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11" i="1" l="1"/>
  <c r="J2011" i="1"/>
  <c r="I2011" i="1"/>
  <c r="H2011" i="1"/>
  <c r="G2011" i="1"/>
  <c r="F2011" i="1"/>
  <c r="E2011" i="1"/>
  <c r="D2011" i="1"/>
  <c r="C2011" i="1"/>
  <c r="B2011" i="1"/>
  <c r="K2010" i="1"/>
  <c r="J2010" i="1"/>
  <c r="I2010" i="1"/>
  <c r="H2010" i="1"/>
  <c r="G2010" i="1"/>
  <c r="F2010" i="1"/>
  <c r="E2010" i="1"/>
  <c r="D2010" i="1"/>
  <c r="C2010" i="1"/>
  <c r="B2010" i="1"/>
  <c r="K2009" i="1"/>
  <c r="J2009" i="1"/>
  <c r="I2009" i="1"/>
  <c r="H2009" i="1"/>
  <c r="G2009" i="1"/>
  <c r="F2009" i="1"/>
  <c r="E2009" i="1"/>
  <c r="D2009" i="1"/>
  <c r="C2009" i="1"/>
  <c r="B2009" i="1"/>
  <c r="K2008" i="1"/>
  <c r="J2008" i="1"/>
  <c r="I2008" i="1"/>
  <c r="H2008" i="1"/>
  <c r="G2008" i="1"/>
  <c r="F2008" i="1"/>
  <c r="E2008" i="1"/>
  <c r="D2008" i="1"/>
  <c r="C2008" i="1"/>
  <c r="B2008" i="1"/>
  <c r="K2007" i="1"/>
  <c r="J2007" i="1"/>
  <c r="I2007" i="1"/>
  <c r="H2007" i="1"/>
  <c r="G2007" i="1"/>
  <c r="F2007" i="1"/>
  <c r="E2007" i="1"/>
  <c r="D2007" i="1"/>
  <c r="C2007" i="1"/>
  <c r="B2007" i="1"/>
  <c r="K2006" i="1"/>
  <c r="J2006" i="1"/>
  <c r="I2006" i="1"/>
  <c r="H2006" i="1"/>
  <c r="G2006" i="1"/>
  <c r="F2006" i="1"/>
  <c r="E2006" i="1"/>
  <c r="D2006" i="1"/>
  <c r="C2006" i="1"/>
  <c r="B2006" i="1"/>
  <c r="K2005" i="1"/>
  <c r="J2005" i="1"/>
  <c r="I2005" i="1"/>
  <c r="H2005" i="1"/>
  <c r="G2005" i="1"/>
  <c r="F2005" i="1"/>
  <c r="E2005" i="1"/>
  <c r="D2005" i="1"/>
  <c r="C2005" i="1"/>
  <c r="B2005" i="1"/>
  <c r="K2004" i="1"/>
  <c r="J2004" i="1"/>
  <c r="I2004" i="1"/>
  <c r="H2004" i="1"/>
  <c r="G2004" i="1"/>
  <c r="F2004" i="1"/>
  <c r="E2004" i="1"/>
  <c r="D2004" i="1"/>
  <c r="C2004" i="1"/>
  <c r="B2004" i="1"/>
  <c r="K2003" i="1"/>
  <c r="J2003" i="1"/>
  <c r="I2003" i="1"/>
  <c r="H2003" i="1"/>
  <c r="G2003" i="1"/>
  <c r="F2003" i="1"/>
  <c r="E2003" i="1"/>
  <c r="D2003" i="1"/>
  <c r="C2003" i="1"/>
  <c r="B2003" i="1"/>
  <c r="K2002" i="1"/>
  <c r="J2002" i="1"/>
  <c r="I2002" i="1"/>
  <c r="H2002" i="1"/>
  <c r="G2002" i="1"/>
  <c r="F2002" i="1"/>
  <c r="E2002" i="1"/>
  <c r="D2002" i="1"/>
  <c r="C2002" i="1"/>
  <c r="B2002" i="1"/>
  <c r="K2001" i="1"/>
  <c r="J2001" i="1"/>
  <c r="I2001" i="1"/>
  <c r="H2001" i="1"/>
  <c r="G2001" i="1"/>
  <c r="F2001" i="1"/>
  <c r="E2001" i="1"/>
  <c r="D2001" i="1"/>
  <c r="C2001" i="1"/>
  <c r="B2001" i="1"/>
  <c r="K2000" i="1"/>
  <c r="J2000" i="1"/>
  <c r="I2000" i="1"/>
  <c r="H2000" i="1"/>
  <c r="G2000" i="1"/>
  <c r="F2000" i="1"/>
  <c r="E2000" i="1"/>
  <c r="D2000" i="1"/>
  <c r="C2000" i="1"/>
  <c r="B2000" i="1"/>
  <c r="K1999" i="1"/>
  <c r="J1999" i="1"/>
  <c r="I1999" i="1"/>
  <c r="H1999" i="1"/>
  <c r="G1999" i="1"/>
  <c r="F1999" i="1"/>
  <c r="E1999" i="1"/>
  <c r="D1999" i="1"/>
  <c r="C1999" i="1"/>
  <c r="B1999" i="1"/>
  <c r="K1998" i="1"/>
  <c r="J1998" i="1"/>
  <c r="I1998" i="1"/>
  <c r="H1998" i="1"/>
  <c r="G1998" i="1"/>
  <c r="F1998" i="1"/>
  <c r="E1998" i="1"/>
  <c r="D1998" i="1"/>
  <c r="C1998" i="1"/>
  <c r="B1998" i="1"/>
  <c r="K1997" i="1"/>
  <c r="J1997" i="1"/>
  <c r="I1997" i="1"/>
  <c r="H1997" i="1"/>
  <c r="G1997" i="1"/>
  <c r="F1997" i="1"/>
  <c r="E1997" i="1"/>
  <c r="D1997" i="1"/>
  <c r="C1997" i="1"/>
  <c r="B1997" i="1"/>
  <c r="K1996" i="1"/>
  <c r="J1996" i="1"/>
  <c r="I1996" i="1"/>
  <c r="H1996" i="1"/>
  <c r="G1996" i="1"/>
  <c r="F1996" i="1"/>
  <c r="E1996" i="1"/>
  <c r="D1996" i="1"/>
  <c r="C1996" i="1"/>
  <c r="B1996" i="1"/>
  <c r="K1995" i="1"/>
  <c r="J1995" i="1"/>
  <c r="I1995" i="1"/>
  <c r="H1995" i="1"/>
  <c r="G1995" i="1"/>
  <c r="F1995" i="1"/>
  <c r="E1995" i="1"/>
  <c r="D1995" i="1"/>
  <c r="C1995" i="1"/>
  <c r="B1995" i="1"/>
  <c r="K1994" i="1"/>
  <c r="J1994" i="1"/>
  <c r="I1994" i="1"/>
  <c r="H1994" i="1"/>
  <c r="G1994" i="1"/>
  <c r="F1994" i="1"/>
  <c r="E1994" i="1"/>
  <c r="D1994" i="1"/>
  <c r="C1994" i="1"/>
  <c r="B1994" i="1"/>
  <c r="K1993" i="1"/>
  <c r="J1993" i="1"/>
  <c r="I1993" i="1"/>
  <c r="H1993" i="1"/>
  <c r="G1993" i="1"/>
  <c r="F1993" i="1"/>
  <c r="E1993" i="1"/>
  <c r="D1993" i="1"/>
  <c r="C1993" i="1"/>
  <c r="B1993" i="1"/>
  <c r="K1992" i="1"/>
  <c r="J1992" i="1"/>
  <c r="I1992" i="1"/>
  <c r="H1992" i="1"/>
  <c r="G1992" i="1"/>
  <c r="F1992" i="1"/>
  <c r="E1992" i="1"/>
  <c r="D1992" i="1"/>
  <c r="C1992" i="1"/>
  <c r="B1992" i="1"/>
  <c r="K1991" i="1"/>
  <c r="J1991" i="1"/>
  <c r="I1991" i="1"/>
  <c r="H1991" i="1"/>
  <c r="G1991" i="1"/>
  <c r="F1991" i="1"/>
  <c r="E1991" i="1"/>
  <c r="D1991" i="1"/>
  <c r="C1991" i="1"/>
  <c r="B1991" i="1"/>
  <c r="K1990" i="1"/>
  <c r="J1990" i="1"/>
  <c r="I1990" i="1"/>
  <c r="H1990" i="1"/>
  <c r="G1990" i="1"/>
  <c r="F1990" i="1"/>
  <c r="E1990" i="1"/>
  <c r="D1990" i="1"/>
  <c r="C1990" i="1"/>
  <c r="B1990" i="1"/>
  <c r="K1989" i="1"/>
  <c r="J1989" i="1"/>
  <c r="I1989" i="1"/>
  <c r="H1989" i="1"/>
  <c r="G1989" i="1"/>
  <c r="F1989" i="1"/>
  <c r="E1989" i="1"/>
  <c r="D1989" i="1"/>
  <c r="C1989" i="1"/>
  <c r="B1989" i="1"/>
  <c r="K1988" i="1"/>
  <c r="J1988" i="1"/>
  <c r="I1988" i="1"/>
  <c r="H1988" i="1"/>
  <c r="G1988" i="1"/>
  <c r="F1988" i="1"/>
  <c r="E1988" i="1"/>
  <c r="D1988" i="1"/>
  <c r="C1988" i="1"/>
  <c r="B1988" i="1"/>
  <c r="K1987" i="1"/>
  <c r="J1987" i="1"/>
  <c r="I1987" i="1"/>
  <c r="H1987" i="1"/>
  <c r="G1987" i="1"/>
  <c r="F1987" i="1"/>
  <c r="E1987" i="1"/>
  <c r="D1987" i="1"/>
  <c r="C1987" i="1"/>
  <c r="B1987" i="1"/>
  <c r="K1986" i="1"/>
  <c r="J1986" i="1"/>
  <c r="I1986" i="1"/>
  <c r="H1986" i="1"/>
  <c r="G1986" i="1"/>
  <c r="F1986" i="1"/>
  <c r="E1986" i="1"/>
  <c r="D1986" i="1"/>
  <c r="C1986" i="1"/>
  <c r="B1986" i="1"/>
  <c r="K1985" i="1"/>
  <c r="J1985" i="1"/>
  <c r="I1985" i="1"/>
  <c r="H1985" i="1"/>
  <c r="G1985" i="1"/>
  <c r="F1985" i="1"/>
  <c r="E1985" i="1"/>
  <c r="D1985" i="1"/>
  <c r="C1985" i="1"/>
  <c r="B1985" i="1"/>
  <c r="K1984" i="1"/>
  <c r="J1984" i="1"/>
  <c r="I1984" i="1"/>
  <c r="H1984" i="1"/>
  <c r="G1984" i="1"/>
  <c r="F1984" i="1"/>
  <c r="E1984" i="1"/>
  <c r="D1984" i="1"/>
  <c r="C1984" i="1"/>
  <c r="B1984" i="1"/>
  <c r="K1983" i="1"/>
  <c r="J1983" i="1"/>
  <c r="I1983" i="1"/>
  <c r="H1983" i="1"/>
  <c r="G1983" i="1"/>
  <c r="F1983" i="1"/>
  <c r="E1983" i="1"/>
  <c r="D1983" i="1"/>
  <c r="C1983" i="1"/>
  <c r="B1983" i="1"/>
  <c r="K1982" i="1"/>
  <c r="J1982" i="1"/>
  <c r="I1982" i="1"/>
  <c r="H1982" i="1"/>
  <c r="G1982" i="1"/>
  <c r="F1982" i="1"/>
  <c r="E1982" i="1"/>
  <c r="D1982" i="1"/>
  <c r="C1982" i="1"/>
  <c r="B1982" i="1"/>
  <c r="K1981" i="1"/>
  <c r="J1981" i="1"/>
  <c r="I1981" i="1"/>
  <c r="H1981" i="1"/>
  <c r="G1981" i="1"/>
  <c r="F1981" i="1"/>
  <c r="E1981" i="1"/>
  <c r="D1981" i="1"/>
  <c r="C1981" i="1"/>
  <c r="B1981" i="1"/>
  <c r="K1980" i="1"/>
  <c r="J1980" i="1"/>
  <c r="I1980" i="1"/>
  <c r="H1980" i="1"/>
  <c r="G1980" i="1"/>
  <c r="F1980" i="1"/>
  <c r="E1980" i="1"/>
  <c r="D1980" i="1"/>
  <c r="C1980" i="1"/>
  <c r="B1980" i="1"/>
  <c r="K1979" i="1"/>
  <c r="J1979" i="1"/>
  <c r="I1979" i="1"/>
  <c r="H1979" i="1"/>
  <c r="G1979" i="1"/>
  <c r="F1979" i="1"/>
  <c r="E1979" i="1"/>
  <c r="D1979" i="1"/>
  <c r="C1979" i="1"/>
  <c r="B1979" i="1"/>
  <c r="K1978" i="1"/>
  <c r="J1978" i="1"/>
  <c r="I1978" i="1"/>
  <c r="H1978" i="1"/>
  <c r="G1978" i="1"/>
  <c r="F1978" i="1"/>
  <c r="E1978" i="1"/>
  <c r="D1978" i="1"/>
  <c r="C1978" i="1"/>
  <c r="B1978" i="1"/>
  <c r="K1977" i="1"/>
  <c r="J1977" i="1"/>
  <c r="I1977" i="1"/>
  <c r="H1977" i="1"/>
  <c r="G1977" i="1"/>
  <c r="F1977" i="1"/>
  <c r="E1977" i="1"/>
  <c r="D1977" i="1"/>
  <c r="C1977" i="1"/>
  <c r="B1977" i="1"/>
  <c r="K1976" i="1"/>
  <c r="J1976" i="1"/>
  <c r="I1976" i="1"/>
  <c r="H1976" i="1"/>
  <c r="G1976" i="1"/>
  <c r="F1976" i="1"/>
  <c r="E1976" i="1"/>
  <c r="D1976" i="1"/>
  <c r="C1976" i="1"/>
  <c r="B1976" i="1"/>
  <c r="K1975" i="1"/>
  <c r="J1975" i="1"/>
  <c r="I1975" i="1"/>
  <c r="H1975" i="1"/>
  <c r="G1975" i="1"/>
  <c r="F1975" i="1"/>
  <c r="E1975" i="1"/>
  <c r="D1975" i="1"/>
  <c r="C1975" i="1"/>
  <c r="B1975" i="1"/>
  <c r="K1974" i="1"/>
  <c r="J1974" i="1"/>
  <c r="I1974" i="1"/>
  <c r="H1974" i="1"/>
  <c r="G1974" i="1"/>
  <c r="F1974" i="1"/>
  <c r="E1974" i="1"/>
  <c r="D1974" i="1"/>
  <c r="C1974" i="1"/>
  <c r="B1974" i="1"/>
  <c r="K1973" i="1"/>
  <c r="J1973" i="1"/>
  <c r="I1973" i="1"/>
  <c r="H1973" i="1"/>
  <c r="G1973" i="1"/>
  <c r="F1973" i="1"/>
  <c r="E1973" i="1"/>
  <c r="D1973" i="1"/>
  <c r="C1973" i="1"/>
  <c r="B1973" i="1"/>
  <c r="K1972" i="1"/>
  <c r="J1972" i="1"/>
  <c r="I1972" i="1"/>
  <c r="H1972" i="1"/>
  <c r="G1972" i="1"/>
  <c r="F1972" i="1"/>
  <c r="E1972" i="1"/>
  <c r="D1972" i="1"/>
  <c r="C1972" i="1"/>
  <c r="B1972" i="1"/>
  <c r="K1971" i="1"/>
  <c r="J1971" i="1"/>
  <c r="I1971" i="1"/>
  <c r="H1971" i="1"/>
  <c r="G1971" i="1"/>
  <c r="F1971" i="1"/>
  <c r="E1971" i="1"/>
  <c r="D1971" i="1"/>
  <c r="C1971" i="1"/>
  <c r="B1971" i="1"/>
  <c r="K1970" i="1"/>
  <c r="J1970" i="1"/>
  <c r="I1970" i="1"/>
  <c r="H1970" i="1"/>
  <c r="G1970" i="1"/>
  <c r="F1970" i="1"/>
  <c r="E1970" i="1"/>
  <c r="D1970" i="1"/>
  <c r="C1970" i="1"/>
  <c r="B1970" i="1"/>
  <c r="K1969" i="1"/>
  <c r="J1969" i="1"/>
  <c r="I1969" i="1"/>
  <c r="H1969" i="1"/>
  <c r="G1969" i="1"/>
  <c r="F1969" i="1"/>
  <c r="E1969" i="1"/>
  <c r="D1969" i="1"/>
  <c r="C1969" i="1"/>
  <c r="B1969" i="1"/>
  <c r="K1968" i="1"/>
  <c r="J1968" i="1"/>
  <c r="I1968" i="1"/>
  <c r="H1968" i="1"/>
  <c r="G1968" i="1"/>
  <c r="F1968" i="1"/>
  <c r="E1968" i="1"/>
  <c r="D1968" i="1"/>
  <c r="C1968" i="1"/>
  <c r="B1968" i="1"/>
  <c r="K1967" i="1"/>
  <c r="J1967" i="1"/>
  <c r="I1967" i="1"/>
  <c r="H1967" i="1"/>
  <c r="G1967" i="1"/>
  <c r="F1967" i="1"/>
  <c r="E1967" i="1"/>
  <c r="D1967" i="1"/>
  <c r="C1967" i="1"/>
  <c r="B1967" i="1"/>
  <c r="K1966" i="1"/>
  <c r="J1966" i="1"/>
  <c r="I1966" i="1"/>
  <c r="H1966" i="1"/>
  <c r="G1966" i="1"/>
  <c r="F1966" i="1"/>
  <c r="E1966" i="1"/>
  <c r="D1966" i="1"/>
  <c r="C1966" i="1"/>
  <c r="B1966" i="1"/>
  <c r="K1965" i="1"/>
  <c r="J1965" i="1"/>
  <c r="I1965" i="1"/>
  <c r="H1965" i="1"/>
  <c r="G1965" i="1"/>
  <c r="F1965" i="1"/>
  <c r="E1965" i="1"/>
  <c r="D1965" i="1"/>
  <c r="C1965" i="1"/>
  <c r="B1965" i="1"/>
  <c r="K1964" i="1"/>
  <c r="J1964" i="1"/>
  <c r="I1964" i="1"/>
  <c r="H1964" i="1"/>
  <c r="G1964" i="1"/>
  <c r="F1964" i="1"/>
  <c r="E1964" i="1"/>
  <c r="D1964" i="1"/>
  <c r="C1964" i="1"/>
  <c r="B1964" i="1"/>
  <c r="K1963" i="1"/>
  <c r="J1963" i="1"/>
  <c r="I1963" i="1"/>
  <c r="H1963" i="1"/>
  <c r="G1963" i="1"/>
  <c r="F1963" i="1"/>
  <c r="E1963" i="1"/>
  <c r="D1963" i="1"/>
  <c r="C1963" i="1"/>
  <c r="B1963" i="1"/>
  <c r="K1962" i="1"/>
  <c r="J1962" i="1"/>
  <c r="I1962" i="1"/>
  <c r="H1962" i="1"/>
  <c r="G1962" i="1"/>
  <c r="F1962" i="1"/>
  <c r="E1962" i="1"/>
  <c r="D1962" i="1"/>
  <c r="C1962" i="1"/>
  <c r="B1962" i="1"/>
  <c r="K1961" i="1"/>
  <c r="J1961" i="1"/>
  <c r="I1961" i="1"/>
  <c r="H1961" i="1"/>
  <c r="G1961" i="1"/>
  <c r="F1961" i="1"/>
  <c r="E1961" i="1"/>
  <c r="D1961" i="1"/>
  <c r="C1961" i="1"/>
  <c r="B1961" i="1"/>
  <c r="K1960" i="1"/>
  <c r="J1960" i="1"/>
  <c r="I1960" i="1"/>
  <c r="H1960" i="1"/>
  <c r="G1960" i="1"/>
  <c r="F1960" i="1"/>
  <c r="E1960" i="1"/>
  <c r="D1960" i="1"/>
  <c r="C1960" i="1"/>
  <c r="B1960" i="1"/>
  <c r="K1959" i="1"/>
  <c r="J1959" i="1"/>
  <c r="I1959" i="1"/>
  <c r="H1959" i="1"/>
  <c r="G1959" i="1"/>
  <c r="F1959" i="1"/>
  <c r="E1959" i="1"/>
  <c r="D1959" i="1"/>
  <c r="C1959" i="1"/>
  <c r="B1959" i="1"/>
  <c r="K1958" i="1"/>
  <c r="J1958" i="1"/>
  <c r="I1958" i="1"/>
  <c r="H1958" i="1"/>
  <c r="G1958" i="1"/>
  <c r="F1958" i="1"/>
  <c r="E1958" i="1"/>
  <c r="D1958" i="1"/>
  <c r="C1958" i="1"/>
  <c r="B1958" i="1"/>
  <c r="K1957" i="1"/>
  <c r="J1957" i="1"/>
  <c r="I1957" i="1"/>
  <c r="H1957" i="1"/>
  <c r="G1957" i="1"/>
  <c r="F1957" i="1"/>
  <c r="E1957" i="1"/>
  <c r="D1957" i="1"/>
  <c r="C1957" i="1"/>
  <c r="B1957" i="1"/>
  <c r="K1956" i="1"/>
  <c r="J1956" i="1"/>
  <c r="I1956" i="1"/>
  <c r="H1956" i="1"/>
  <c r="G1956" i="1"/>
  <c r="F1956" i="1"/>
  <c r="E1956" i="1"/>
  <c r="D1956" i="1"/>
  <c r="C1956" i="1"/>
  <c r="B1956" i="1"/>
  <c r="K1955" i="1"/>
  <c r="J1955" i="1"/>
  <c r="I1955" i="1"/>
  <c r="H1955" i="1"/>
  <c r="G1955" i="1"/>
  <c r="F1955" i="1"/>
  <c r="E1955" i="1"/>
  <c r="D1955" i="1"/>
  <c r="C1955" i="1"/>
  <c r="B1955" i="1"/>
  <c r="K1954" i="1"/>
  <c r="J1954" i="1"/>
  <c r="I1954" i="1"/>
  <c r="H1954" i="1"/>
  <c r="G1954" i="1"/>
  <c r="F1954" i="1"/>
  <c r="E1954" i="1"/>
  <c r="D1954" i="1"/>
  <c r="C1954" i="1"/>
  <c r="B1954" i="1"/>
  <c r="K1953" i="1"/>
  <c r="J1953" i="1"/>
  <c r="I1953" i="1"/>
  <c r="H1953" i="1"/>
  <c r="G1953" i="1"/>
  <c r="F1953" i="1"/>
  <c r="E1953" i="1"/>
  <c r="D1953" i="1"/>
  <c r="C1953" i="1"/>
  <c r="B1953" i="1"/>
  <c r="K1952" i="1"/>
  <c r="J1952" i="1"/>
  <c r="I1952" i="1"/>
  <c r="H1952" i="1"/>
  <c r="G1952" i="1"/>
  <c r="F1952" i="1"/>
  <c r="E1952" i="1"/>
  <c r="D1952" i="1"/>
  <c r="C1952" i="1"/>
  <c r="B1952" i="1"/>
  <c r="K1951" i="1"/>
  <c r="J1951" i="1"/>
  <c r="I1951" i="1"/>
  <c r="H1951" i="1"/>
  <c r="G1951" i="1"/>
  <c r="F1951" i="1"/>
  <c r="E1951" i="1"/>
  <c r="D1951" i="1"/>
  <c r="C1951" i="1"/>
  <c r="B1951" i="1"/>
  <c r="K1950" i="1"/>
  <c r="J1950" i="1"/>
  <c r="I1950" i="1"/>
  <c r="H1950" i="1"/>
  <c r="G1950" i="1"/>
  <c r="F1950" i="1"/>
  <c r="E1950" i="1"/>
  <c r="D1950" i="1"/>
  <c r="C1950" i="1"/>
  <c r="B1950" i="1"/>
  <c r="K1949" i="1"/>
  <c r="J1949" i="1"/>
  <c r="I1949" i="1"/>
  <c r="H1949" i="1"/>
  <c r="G1949" i="1"/>
  <c r="F1949" i="1"/>
  <c r="E1949" i="1"/>
  <c r="D1949" i="1"/>
  <c r="C1949" i="1"/>
  <c r="B1949" i="1"/>
  <c r="K1948" i="1"/>
  <c r="J1948" i="1"/>
  <c r="I1948" i="1"/>
  <c r="H1948" i="1"/>
  <c r="G1948" i="1"/>
  <c r="F1948" i="1"/>
  <c r="E1948" i="1"/>
  <c r="D1948" i="1"/>
  <c r="C1948" i="1"/>
  <c r="B1948" i="1"/>
  <c r="K1947" i="1"/>
  <c r="J1947" i="1"/>
  <c r="I1947" i="1"/>
  <c r="H1947" i="1"/>
  <c r="G1947" i="1"/>
  <c r="F1947" i="1"/>
  <c r="E1947" i="1"/>
  <c r="D1947" i="1"/>
  <c r="C1947" i="1"/>
  <c r="B1947" i="1"/>
  <c r="K1946" i="1"/>
  <c r="J1946" i="1"/>
  <c r="I1946" i="1"/>
  <c r="H1946" i="1"/>
  <c r="G1946" i="1"/>
  <c r="F1946" i="1"/>
  <c r="E1946" i="1"/>
  <c r="D1946" i="1"/>
  <c r="C1946" i="1"/>
  <c r="B1946" i="1"/>
  <c r="K1945" i="1"/>
  <c r="J1945" i="1"/>
  <c r="I1945" i="1"/>
  <c r="H1945" i="1"/>
  <c r="G1945" i="1"/>
  <c r="F1945" i="1"/>
  <c r="E1945" i="1"/>
  <c r="D1945" i="1"/>
  <c r="C1945" i="1"/>
  <c r="B1945" i="1"/>
  <c r="K1944" i="1"/>
  <c r="J1944" i="1"/>
  <c r="I1944" i="1"/>
  <c r="H1944" i="1"/>
  <c r="G1944" i="1"/>
  <c r="F1944" i="1"/>
  <c r="E1944" i="1"/>
  <c r="D1944" i="1"/>
  <c r="C1944" i="1"/>
  <c r="B1944" i="1"/>
  <c r="K1943" i="1"/>
  <c r="J1943" i="1"/>
  <c r="I1943" i="1"/>
  <c r="H1943" i="1"/>
  <c r="G1943" i="1"/>
  <c r="F1943" i="1"/>
  <c r="E1943" i="1"/>
  <c r="D1943" i="1"/>
  <c r="C1943" i="1"/>
  <c r="B1943" i="1"/>
  <c r="K1942" i="1"/>
  <c r="J1942" i="1"/>
  <c r="I1942" i="1"/>
  <c r="H1942" i="1"/>
  <c r="G1942" i="1"/>
  <c r="F1942" i="1"/>
  <c r="E1942" i="1"/>
  <c r="D1942" i="1"/>
  <c r="C1942" i="1"/>
  <c r="B1942" i="1"/>
  <c r="K1941" i="1"/>
  <c r="J1941" i="1"/>
  <c r="I1941" i="1"/>
  <c r="H1941" i="1"/>
  <c r="G1941" i="1"/>
  <c r="F1941" i="1"/>
  <c r="E1941" i="1"/>
  <c r="D1941" i="1"/>
  <c r="C1941" i="1"/>
  <c r="B1941" i="1"/>
  <c r="K1940" i="1"/>
  <c r="J1940" i="1"/>
  <c r="I1940" i="1"/>
  <c r="H1940" i="1"/>
  <c r="G1940" i="1"/>
  <c r="F1940" i="1"/>
  <c r="E1940" i="1"/>
  <c r="D1940" i="1"/>
  <c r="C1940" i="1"/>
  <c r="B1940" i="1"/>
  <c r="K1939" i="1"/>
  <c r="J1939" i="1"/>
  <c r="I1939" i="1"/>
  <c r="H1939" i="1"/>
  <c r="G1939" i="1"/>
  <c r="F1939" i="1"/>
  <c r="E1939" i="1"/>
  <c r="D1939" i="1"/>
  <c r="C1939" i="1"/>
  <c r="B1939" i="1"/>
  <c r="K1938" i="1"/>
  <c r="J1938" i="1"/>
  <c r="I1938" i="1"/>
  <c r="H1938" i="1"/>
  <c r="G1938" i="1"/>
  <c r="F1938" i="1"/>
  <c r="E1938" i="1"/>
  <c r="D1938" i="1"/>
  <c r="C1938" i="1"/>
  <c r="B1938" i="1"/>
  <c r="K1937" i="1"/>
  <c r="J1937" i="1"/>
  <c r="I1937" i="1"/>
  <c r="H1937" i="1"/>
  <c r="G1937" i="1"/>
  <c r="F1937" i="1"/>
  <c r="E1937" i="1"/>
  <c r="D1937" i="1"/>
  <c r="C1937" i="1"/>
  <c r="B1937" i="1"/>
  <c r="K1936" i="1"/>
  <c r="J1936" i="1"/>
  <c r="I1936" i="1"/>
  <c r="H1936" i="1"/>
  <c r="G1936" i="1"/>
  <c r="F1936" i="1"/>
  <c r="E1936" i="1"/>
  <c r="D1936" i="1"/>
  <c r="C1936" i="1"/>
  <c r="B1936" i="1"/>
  <c r="K1935" i="1"/>
  <c r="J1935" i="1"/>
  <c r="I1935" i="1"/>
  <c r="H1935" i="1"/>
  <c r="G1935" i="1"/>
  <c r="F1935" i="1"/>
  <c r="E1935" i="1"/>
  <c r="D1935" i="1"/>
  <c r="C1935" i="1"/>
  <c r="B1935" i="1"/>
  <c r="K1934" i="1"/>
  <c r="J1934" i="1"/>
  <c r="I1934" i="1"/>
  <c r="H1934" i="1"/>
  <c r="G1934" i="1"/>
  <c r="F1934" i="1"/>
  <c r="E1934" i="1"/>
  <c r="D1934" i="1"/>
  <c r="C1934" i="1"/>
  <c r="B1934" i="1"/>
  <c r="K1933" i="1"/>
  <c r="J1933" i="1"/>
  <c r="I1933" i="1"/>
  <c r="H1933" i="1"/>
  <c r="G1933" i="1"/>
  <c r="F1933" i="1"/>
  <c r="E1933" i="1"/>
  <c r="D1933" i="1"/>
  <c r="C1933" i="1"/>
  <c r="B1933" i="1"/>
  <c r="K1932" i="1"/>
  <c r="J1932" i="1"/>
  <c r="I1932" i="1"/>
  <c r="H1932" i="1"/>
  <c r="G1932" i="1"/>
  <c r="F1932" i="1"/>
  <c r="E1932" i="1"/>
  <c r="D1932" i="1"/>
  <c r="C1932" i="1"/>
  <c r="B1932" i="1"/>
  <c r="K1931" i="1"/>
  <c r="J1931" i="1"/>
  <c r="I1931" i="1"/>
  <c r="H1931" i="1"/>
  <c r="G1931" i="1"/>
  <c r="F1931" i="1"/>
  <c r="E1931" i="1"/>
  <c r="D1931" i="1"/>
  <c r="C1931" i="1"/>
  <c r="B1931" i="1"/>
  <c r="K1930" i="1"/>
  <c r="J1930" i="1"/>
  <c r="I1930" i="1"/>
  <c r="H1930" i="1"/>
  <c r="G1930" i="1"/>
  <c r="F1930" i="1"/>
  <c r="E1930" i="1"/>
  <c r="D1930" i="1"/>
  <c r="C1930" i="1"/>
  <c r="B1930" i="1"/>
  <c r="K1929" i="1"/>
  <c r="J1929" i="1"/>
  <c r="I1929" i="1"/>
  <c r="H1929" i="1"/>
  <c r="G1929" i="1"/>
  <c r="F1929" i="1"/>
  <c r="E1929" i="1"/>
  <c r="D1929" i="1"/>
  <c r="C1929" i="1"/>
  <c r="B1929" i="1"/>
  <c r="K1928" i="1"/>
  <c r="J1928" i="1"/>
  <c r="I1928" i="1"/>
  <c r="H1928" i="1"/>
  <c r="G1928" i="1"/>
  <c r="F1928" i="1"/>
  <c r="E1928" i="1"/>
  <c r="D1928" i="1"/>
  <c r="C1928" i="1"/>
  <c r="B1928" i="1"/>
  <c r="K1927" i="1"/>
  <c r="J1927" i="1"/>
  <c r="I1927" i="1"/>
  <c r="H1927" i="1"/>
  <c r="G1927" i="1"/>
  <c r="F1927" i="1"/>
  <c r="E1927" i="1"/>
  <c r="D1927" i="1"/>
  <c r="C1927" i="1"/>
  <c r="B1927" i="1"/>
  <c r="K1926" i="1"/>
  <c r="J1926" i="1"/>
  <c r="I1926" i="1"/>
  <c r="H1926" i="1"/>
  <c r="G1926" i="1"/>
  <c r="F1926" i="1"/>
  <c r="E1926" i="1"/>
  <c r="D1926" i="1"/>
  <c r="C1926" i="1"/>
  <c r="B1926" i="1"/>
  <c r="K1925" i="1"/>
  <c r="J1925" i="1"/>
  <c r="I1925" i="1"/>
  <c r="H1925" i="1"/>
  <c r="G1925" i="1"/>
  <c r="F1925" i="1"/>
  <c r="E1925" i="1"/>
  <c r="D1925" i="1"/>
  <c r="C1925" i="1"/>
  <c r="B1925" i="1"/>
  <c r="K1924" i="1"/>
  <c r="J1924" i="1"/>
  <c r="I1924" i="1"/>
  <c r="H1924" i="1"/>
  <c r="G1924" i="1"/>
  <c r="F1924" i="1"/>
  <c r="E1924" i="1"/>
  <c r="D1924" i="1"/>
  <c r="C1924" i="1"/>
  <c r="B1924" i="1"/>
  <c r="K1923" i="1"/>
  <c r="J1923" i="1"/>
  <c r="I1923" i="1"/>
  <c r="H1923" i="1"/>
  <c r="G1923" i="1"/>
  <c r="F1923" i="1"/>
  <c r="E1923" i="1"/>
  <c r="D1923" i="1"/>
  <c r="C1923" i="1"/>
  <c r="B1923" i="1"/>
  <c r="K1922" i="1"/>
  <c r="J1922" i="1"/>
  <c r="I1922" i="1"/>
  <c r="H1922" i="1"/>
  <c r="G1922" i="1"/>
  <c r="F1922" i="1"/>
  <c r="E1922" i="1"/>
  <c r="D1922" i="1"/>
  <c r="C1922" i="1"/>
  <c r="B1922" i="1"/>
  <c r="K1921" i="1"/>
  <c r="J1921" i="1"/>
  <c r="I1921" i="1"/>
  <c r="H1921" i="1"/>
  <c r="G1921" i="1"/>
  <c r="F1921" i="1"/>
  <c r="E1921" i="1"/>
  <c r="D1921" i="1"/>
  <c r="C1921" i="1"/>
  <c r="B1921" i="1"/>
  <c r="K1920" i="1"/>
  <c r="J1920" i="1"/>
  <c r="I1920" i="1"/>
  <c r="H1920" i="1"/>
  <c r="G1920" i="1"/>
  <c r="F1920" i="1"/>
  <c r="E1920" i="1"/>
  <c r="D1920" i="1"/>
  <c r="C1920" i="1"/>
  <c r="B1920" i="1"/>
  <c r="K1919" i="1"/>
  <c r="J1919" i="1"/>
  <c r="I1919" i="1"/>
  <c r="H1919" i="1"/>
  <c r="G1919" i="1"/>
  <c r="F1919" i="1"/>
  <c r="E1919" i="1"/>
  <c r="D1919" i="1"/>
  <c r="C1919" i="1"/>
  <c r="B1919" i="1"/>
  <c r="K1918" i="1"/>
  <c r="J1918" i="1"/>
  <c r="I1918" i="1"/>
  <c r="H1918" i="1"/>
  <c r="G1918" i="1"/>
  <c r="F1918" i="1"/>
  <c r="E1918" i="1"/>
  <c r="D1918" i="1"/>
  <c r="C1918" i="1"/>
  <c r="B1918" i="1"/>
  <c r="K1917" i="1"/>
  <c r="J1917" i="1"/>
  <c r="I1917" i="1"/>
  <c r="H1917" i="1"/>
  <c r="G1917" i="1"/>
  <c r="F1917" i="1"/>
  <c r="E1917" i="1"/>
  <c r="D1917" i="1"/>
  <c r="C1917" i="1"/>
  <c r="B1917" i="1"/>
  <c r="K1916" i="1"/>
  <c r="J1916" i="1"/>
  <c r="I1916" i="1"/>
  <c r="H1916" i="1"/>
  <c r="G1916" i="1"/>
  <c r="F1916" i="1"/>
  <c r="E1916" i="1"/>
  <c r="D1916" i="1"/>
  <c r="C1916" i="1"/>
  <c r="B1916" i="1"/>
  <c r="K1915" i="1"/>
  <c r="J1915" i="1"/>
  <c r="I1915" i="1"/>
  <c r="H1915" i="1"/>
  <c r="G1915" i="1"/>
  <c r="F1915" i="1"/>
  <c r="E1915" i="1"/>
  <c r="D1915" i="1"/>
  <c r="C1915" i="1"/>
  <c r="B1915" i="1"/>
  <c r="K1914" i="1"/>
  <c r="J1914" i="1"/>
  <c r="I1914" i="1"/>
  <c r="H1914" i="1"/>
  <c r="G1914" i="1"/>
  <c r="F1914" i="1"/>
  <c r="E1914" i="1"/>
  <c r="D1914" i="1"/>
  <c r="C1914" i="1"/>
  <c r="B1914" i="1"/>
  <c r="K1913" i="1"/>
  <c r="J1913" i="1"/>
  <c r="I1913" i="1"/>
  <c r="H1913" i="1"/>
  <c r="G1913" i="1"/>
  <c r="F1913" i="1"/>
  <c r="E1913" i="1"/>
  <c r="D1913" i="1"/>
  <c r="C1913" i="1"/>
  <c r="B1913" i="1"/>
  <c r="K1912" i="1"/>
  <c r="J1912" i="1"/>
  <c r="I1912" i="1"/>
  <c r="H1912" i="1"/>
  <c r="G1912" i="1"/>
  <c r="F1912" i="1"/>
  <c r="E1912" i="1"/>
  <c r="D1912" i="1"/>
  <c r="C1912" i="1"/>
  <c r="B1912" i="1"/>
  <c r="K1911" i="1"/>
  <c r="J1911" i="1"/>
  <c r="I1911" i="1"/>
  <c r="H1911" i="1"/>
  <c r="G1911" i="1"/>
  <c r="F1911" i="1"/>
  <c r="E1911" i="1"/>
  <c r="D1911" i="1"/>
  <c r="C1911" i="1"/>
  <c r="B1911" i="1"/>
  <c r="K1910" i="1"/>
  <c r="J1910" i="1"/>
  <c r="I1910" i="1"/>
  <c r="H1910" i="1"/>
  <c r="G1910" i="1"/>
  <c r="F1910" i="1"/>
  <c r="E1910" i="1"/>
  <c r="D1910" i="1"/>
  <c r="C1910" i="1"/>
  <c r="B1910" i="1"/>
  <c r="K1909" i="1"/>
  <c r="J1909" i="1"/>
  <c r="I1909" i="1"/>
  <c r="H1909" i="1"/>
  <c r="G1909" i="1"/>
  <c r="F1909" i="1"/>
  <c r="E1909" i="1"/>
  <c r="D1909" i="1"/>
  <c r="C1909" i="1"/>
  <c r="B1909" i="1"/>
  <c r="K1908" i="1"/>
  <c r="J1908" i="1"/>
  <c r="I1908" i="1"/>
  <c r="H1908" i="1"/>
  <c r="G1908" i="1"/>
  <c r="F1908" i="1"/>
  <c r="E1908" i="1"/>
  <c r="D1908" i="1"/>
  <c r="C1908" i="1"/>
  <c r="B1908" i="1"/>
  <c r="K1907" i="1"/>
  <c r="J1907" i="1"/>
  <c r="I1907" i="1"/>
  <c r="H1907" i="1"/>
  <c r="G1907" i="1"/>
  <c r="F1907" i="1"/>
  <c r="E1907" i="1"/>
  <c r="D1907" i="1"/>
  <c r="C1907" i="1"/>
  <c r="B1907" i="1"/>
  <c r="K1906" i="1"/>
  <c r="J1906" i="1"/>
  <c r="I1906" i="1"/>
  <c r="H1906" i="1"/>
  <c r="G1906" i="1"/>
  <c r="F1906" i="1"/>
  <c r="E1906" i="1"/>
  <c r="D1906" i="1"/>
  <c r="C1906" i="1"/>
  <c r="B1906" i="1"/>
  <c r="K1905" i="1"/>
  <c r="J1905" i="1"/>
  <c r="I1905" i="1"/>
  <c r="H1905" i="1"/>
  <c r="G1905" i="1"/>
  <c r="F1905" i="1"/>
  <c r="E1905" i="1"/>
  <c r="D1905" i="1"/>
  <c r="C1905" i="1"/>
  <c r="B1905" i="1"/>
  <c r="K1904" i="1"/>
  <c r="J1904" i="1"/>
  <c r="I1904" i="1"/>
  <c r="H1904" i="1"/>
  <c r="G1904" i="1"/>
  <c r="F1904" i="1"/>
  <c r="E1904" i="1"/>
  <c r="D1904" i="1"/>
  <c r="C1904" i="1"/>
  <c r="B1904" i="1"/>
  <c r="K1903" i="1"/>
  <c r="J1903" i="1"/>
  <c r="I1903" i="1"/>
  <c r="H1903" i="1"/>
  <c r="G1903" i="1"/>
  <c r="F1903" i="1"/>
  <c r="E1903" i="1"/>
  <c r="D1903" i="1"/>
  <c r="C1903" i="1"/>
  <c r="B1903" i="1"/>
  <c r="K1902" i="1"/>
  <c r="J1902" i="1"/>
  <c r="I1902" i="1"/>
  <c r="H1902" i="1"/>
  <c r="G1902" i="1"/>
  <c r="F1902" i="1"/>
  <c r="E1902" i="1"/>
  <c r="D1902" i="1"/>
  <c r="C1902" i="1"/>
  <c r="B1902" i="1"/>
  <c r="K1901" i="1"/>
  <c r="J1901" i="1"/>
  <c r="I1901" i="1"/>
  <c r="H1901" i="1"/>
  <c r="G1901" i="1"/>
  <c r="F1901" i="1"/>
  <c r="E1901" i="1"/>
  <c r="D1901" i="1"/>
  <c r="C1901" i="1"/>
  <c r="B1901" i="1"/>
  <c r="K1900" i="1"/>
  <c r="J1900" i="1"/>
  <c r="I1900" i="1"/>
  <c r="H1900" i="1"/>
  <c r="G1900" i="1"/>
  <c r="F1900" i="1"/>
  <c r="E1900" i="1"/>
  <c r="D1900" i="1"/>
  <c r="C1900" i="1"/>
  <c r="B1900" i="1"/>
  <c r="K1899" i="1"/>
  <c r="J1899" i="1"/>
  <c r="I1899" i="1"/>
  <c r="H1899" i="1"/>
  <c r="G1899" i="1"/>
  <c r="F1899" i="1"/>
  <c r="E1899" i="1"/>
  <c r="D1899" i="1"/>
  <c r="C1899" i="1"/>
  <c r="B1899" i="1"/>
  <c r="K1898" i="1"/>
  <c r="J1898" i="1"/>
  <c r="I1898" i="1"/>
  <c r="H1898" i="1"/>
  <c r="G1898" i="1"/>
  <c r="F1898" i="1"/>
  <c r="E1898" i="1"/>
  <c r="D1898" i="1"/>
  <c r="C1898" i="1"/>
  <c r="B1898" i="1"/>
  <c r="K1897" i="1"/>
  <c r="J1897" i="1"/>
  <c r="I1897" i="1"/>
  <c r="H1897" i="1"/>
  <c r="G1897" i="1"/>
  <c r="F1897" i="1"/>
  <c r="E1897" i="1"/>
  <c r="D1897" i="1"/>
  <c r="C1897" i="1"/>
  <c r="B1897" i="1"/>
  <c r="K1896" i="1"/>
  <c r="J1896" i="1"/>
  <c r="I1896" i="1"/>
  <c r="H1896" i="1"/>
  <c r="G1896" i="1"/>
  <c r="F1896" i="1"/>
  <c r="E1896" i="1"/>
  <c r="D1896" i="1"/>
  <c r="C1896" i="1"/>
  <c r="B1896" i="1"/>
  <c r="K1895" i="1"/>
  <c r="J1895" i="1"/>
  <c r="I1895" i="1"/>
  <c r="H1895" i="1"/>
  <c r="G1895" i="1"/>
  <c r="F1895" i="1"/>
  <c r="E1895" i="1"/>
  <c r="D1895" i="1"/>
  <c r="C1895" i="1"/>
  <c r="B1895" i="1"/>
  <c r="K1894" i="1"/>
  <c r="J1894" i="1"/>
  <c r="I1894" i="1"/>
  <c r="H1894" i="1"/>
  <c r="G1894" i="1"/>
  <c r="F1894" i="1"/>
  <c r="E1894" i="1"/>
  <c r="D1894" i="1"/>
  <c r="C1894" i="1"/>
  <c r="B1894" i="1"/>
  <c r="K1893" i="1"/>
  <c r="J1893" i="1"/>
  <c r="I1893" i="1"/>
  <c r="H1893" i="1"/>
  <c r="G1893" i="1"/>
  <c r="F1893" i="1"/>
  <c r="E1893" i="1"/>
  <c r="D1893" i="1"/>
  <c r="C1893" i="1"/>
  <c r="B1893" i="1"/>
  <c r="K1892" i="1"/>
  <c r="J1892" i="1"/>
  <c r="I1892" i="1"/>
  <c r="H1892" i="1"/>
  <c r="G1892" i="1"/>
  <c r="F1892" i="1"/>
  <c r="E1892" i="1"/>
  <c r="D1892" i="1"/>
  <c r="C1892" i="1"/>
  <c r="B1892" i="1"/>
  <c r="K1891" i="1"/>
  <c r="J1891" i="1"/>
  <c r="I1891" i="1"/>
  <c r="H1891" i="1"/>
  <c r="G1891" i="1"/>
  <c r="F1891" i="1"/>
  <c r="E1891" i="1"/>
  <c r="D1891" i="1"/>
  <c r="C1891" i="1"/>
  <c r="B1891" i="1"/>
  <c r="K1890" i="1"/>
  <c r="J1890" i="1"/>
  <c r="I1890" i="1"/>
  <c r="H1890" i="1"/>
  <c r="G1890" i="1"/>
  <c r="F1890" i="1"/>
  <c r="E1890" i="1"/>
  <c r="D1890" i="1"/>
  <c r="C1890" i="1"/>
  <c r="B1890" i="1"/>
  <c r="K1889" i="1"/>
  <c r="J1889" i="1"/>
  <c r="I1889" i="1"/>
  <c r="H1889" i="1"/>
  <c r="G1889" i="1"/>
  <c r="F1889" i="1"/>
  <c r="E1889" i="1"/>
  <c r="D1889" i="1"/>
  <c r="C1889" i="1"/>
  <c r="B1889" i="1"/>
  <c r="K1888" i="1"/>
  <c r="J1888" i="1"/>
  <c r="I1888" i="1"/>
  <c r="H1888" i="1"/>
  <c r="G1888" i="1"/>
  <c r="F1888" i="1"/>
  <c r="E1888" i="1"/>
  <c r="D1888" i="1"/>
  <c r="C1888" i="1"/>
  <c r="B1888" i="1"/>
  <c r="K1887" i="1"/>
  <c r="J1887" i="1"/>
  <c r="I1887" i="1"/>
  <c r="H1887" i="1"/>
  <c r="G1887" i="1"/>
  <c r="F1887" i="1"/>
  <c r="E1887" i="1"/>
  <c r="D1887" i="1"/>
  <c r="C1887" i="1"/>
  <c r="B1887" i="1"/>
  <c r="K1886" i="1"/>
  <c r="J1886" i="1"/>
  <c r="I1886" i="1"/>
  <c r="H1886" i="1"/>
  <c r="G1886" i="1"/>
  <c r="F1886" i="1"/>
  <c r="E1886" i="1"/>
  <c r="D1886" i="1"/>
  <c r="C1886" i="1"/>
  <c r="B1886" i="1"/>
  <c r="K1885" i="1"/>
  <c r="J1885" i="1"/>
  <c r="I1885" i="1"/>
  <c r="H1885" i="1"/>
  <c r="G1885" i="1"/>
  <c r="F1885" i="1"/>
  <c r="E1885" i="1"/>
  <c r="D1885" i="1"/>
  <c r="C1885" i="1"/>
  <c r="B1885" i="1"/>
  <c r="K1884" i="1"/>
  <c r="J1884" i="1"/>
  <c r="I1884" i="1"/>
  <c r="H1884" i="1"/>
  <c r="G1884" i="1"/>
  <c r="F1884" i="1"/>
  <c r="E1884" i="1"/>
  <c r="D1884" i="1"/>
  <c r="C1884" i="1"/>
  <c r="B1884" i="1"/>
  <c r="K1883" i="1"/>
  <c r="J1883" i="1"/>
  <c r="I1883" i="1"/>
  <c r="H1883" i="1"/>
  <c r="G1883" i="1"/>
  <c r="F1883" i="1"/>
  <c r="E1883" i="1"/>
  <c r="D1883" i="1"/>
  <c r="C1883" i="1"/>
  <c r="B1883" i="1"/>
  <c r="K1882" i="1"/>
  <c r="J1882" i="1"/>
  <c r="I1882" i="1"/>
  <c r="H1882" i="1"/>
  <c r="G1882" i="1"/>
  <c r="F1882" i="1"/>
  <c r="E1882" i="1"/>
  <c r="D1882" i="1"/>
  <c r="C1882" i="1"/>
  <c r="B1882" i="1"/>
  <c r="K1881" i="1"/>
  <c r="J1881" i="1"/>
  <c r="I1881" i="1"/>
  <c r="H1881" i="1"/>
  <c r="G1881" i="1"/>
  <c r="F1881" i="1"/>
  <c r="E1881" i="1"/>
  <c r="D1881" i="1"/>
  <c r="C1881" i="1"/>
  <c r="B1881" i="1"/>
  <c r="K1880" i="1"/>
  <c r="J1880" i="1"/>
  <c r="I1880" i="1"/>
  <c r="H1880" i="1"/>
  <c r="G1880" i="1"/>
  <c r="F1880" i="1"/>
  <c r="E1880" i="1"/>
  <c r="D1880" i="1"/>
  <c r="C1880" i="1"/>
  <c r="B1880" i="1"/>
  <c r="K1879" i="1"/>
  <c r="J1879" i="1"/>
  <c r="I1879" i="1"/>
  <c r="H1879" i="1"/>
  <c r="G1879" i="1"/>
  <c r="F1879" i="1"/>
  <c r="E1879" i="1"/>
  <c r="D1879" i="1"/>
  <c r="C1879" i="1"/>
  <c r="B1879" i="1"/>
  <c r="K1878" i="1"/>
  <c r="J1878" i="1"/>
  <c r="I1878" i="1"/>
  <c r="H1878" i="1"/>
  <c r="G1878" i="1"/>
  <c r="F1878" i="1"/>
  <c r="E1878" i="1"/>
  <c r="D1878" i="1"/>
  <c r="C1878" i="1"/>
  <c r="B1878" i="1"/>
  <c r="K1877" i="1"/>
  <c r="J1877" i="1"/>
  <c r="I1877" i="1"/>
  <c r="H1877" i="1"/>
  <c r="G1877" i="1"/>
  <c r="F1877" i="1"/>
  <c r="E1877" i="1"/>
  <c r="D1877" i="1"/>
  <c r="C1877" i="1"/>
  <c r="B1877" i="1"/>
  <c r="K1876" i="1"/>
  <c r="J1876" i="1"/>
  <c r="I1876" i="1"/>
  <c r="H1876" i="1"/>
  <c r="G1876" i="1"/>
  <c r="F1876" i="1"/>
  <c r="E1876" i="1"/>
  <c r="D1876" i="1"/>
  <c r="C1876" i="1"/>
  <c r="B1876" i="1"/>
  <c r="K1875" i="1"/>
  <c r="J1875" i="1"/>
  <c r="I1875" i="1"/>
  <c r="H1875" i="1"/>
  <c r="G1875" i="1"/>
  <c r="F1875" i="1"/>
  <c r="E1875" i="1"/>
  <c r="D1875" i="1"/>
  <c r="C1875" i="1"/>
  <c r="B1875" i="1"/>
  <c r="K1874" i="1"/>
  <c r="J1874" i="1"/>
  <c r="I1874" i="1"/>
  <c r="H1874" i="1"/>
  <c r="G1874" i="1"/>
  <c r="F1874" i="1"/>
  <c r="E1874" i="1"/>
  <c r="D1874" i="1"/>
  <c r="C1874" i="1"/>
  <c r="B1874" i="1"/>
  <c r="K1873" i="1"/>
  <c r="J1873" i="1"/>
  <c r="I1873" i="1"/>
  <c r="H1873" i="1"/>
  <c r="G1873" i="1"/>
  <c r="F1873" i="1"/>
  <c r="E1873" i="1"/>
  <c r="D1873" i="1"/>
  <c r="C1873" i="1"/>
  <c r="B1873" i="1"/>
  <c r="K1872" i="1"/>
  <c r="J1872" i="1"/>
  <c r="I1872" i="1"/>
  <c r="H1872" i="1"/>
  <c r="G1872" i="1"/>
  <c r="F1872" i="1"/>
  <c r="E1872" i="1"/>
  <c r="D1872" i="1"/>
  <c r="C1872" i="1"/>
  <c r="B1872" i="1"/>
  <c r="K1871" i="1"/>
  <c r="J1871" i="1"/>
  <c r="I1871" i="1"/>
  <c r="H1871" i="1"/>
  <c r="G1871" i="1"/>
  <c r="F1871" i="1"/>
  <c r="E1871" i="1"/>
  <c r="D1871" i="1"/>
  <c r="C1871" i="1"/>
  <c r="B1871" i="1"/>
  <c r="K1870" i="1"/>
  <c r="J1870" i="1"/>
  <c r="I1870" i="1"/>
  <c r="H1870" i="1"/>
  <c r="G1870" i="1"/>
  <c r="F1870" i="1"/>
  <c r="E1870" i="1"/>
  <c r="D1870" i="1"/>
  <c r="C1870" i="1"/>
  <c r="B1870" i="1"/>
  <c r="K1869" i="1"/>
  <c r="J1869" i="1"/>
  <c r="I1869" i="1"/>
  <c r="H1869" i="1"/>
  <c r="G1869" i="1"/>
  <c r="F1869" i="1"/>
  <c r="E1869" i="1"/>
  <c r="D1869" i="1"/>
  <c r="C1869" i="1"/>
  <c r="B1869" i="1"/>
  <c r="K1868" i="1"/>
  <c r="J1868" i="1"/>
  <c r="I1868" i="1"/>
  <c r="H1868" i="1"/>
  <c r="G1868" i="1"/>
  <c r="F1868" i="1"/>
  <c r="E1868" i="1"/>
  <c r="D1868" i="1"/>
  <c r="C1868" i="1"/>
  <c r="B1868" i="1"/>
  <c r="K1867" i="1"/>
  <c r="J1867" i="1"/>
  <c r="I1867" i="1"/>
  <c r="H1867" i="1"/>
  <c r="G1867" i="1"/>
  <c r="F1867" i="1"/>
  <c r="E1867" i="1"/>
  <c r="D1867" i="1"/>
  <c r="C1867" i="1"/>
  <c r="B1867" i="1"/>
  <c r="K1866" i="1"/>
  <c r="J1866" i="1"/>
  <c r="I1866" i="1"/>
  <c r="H1866" i="1"/>
  <c r="G1866" i="1"/>
  <c r="F1866" i="1"/>
  <c r="E1866" i="1"/>
  <c r="D1866" i="1"/>
  <c r="C1866" i="1"/>
  <c r="B1866" i="1"/>
  <c r="K1865" i="1"/>
  <c r="J1865" i="1"/>
  <c r="I1865" i="1"/>
  <c r="H1865" i="1"/>
  <c r="G1865" i="1"/>
  <c r="F1865" i="1"/>
  <c r="E1865" i="1"/>
  <c r="D1865" i="1"/>
  <c r="C1865" i="1"/>
  <c r="B1865" i="1"/>
  <c r="K1864" i="1"/>
  <c r="J1864" i="1"/>
  <c r="I1864" i="1"/>
  <c r="H1864" i="1"/>
  <c r="G1864" i="1"/>
  <c r="F1864" i="1"/>
  <c r="E1864" i="1"/>
  <c r="D1864" i="1"/>
  <c r="C1864" i="1"/>
  <c r="B1864" i="1"/>
  <c r="K1863" i="1"/>
  <c r="J1863" i="1"/>
  <c r="I1863" i="1"/>
  <c r="H1863" i="1"/>
  <c r="G1863" i="1"/>
  <c r="F1863" i="1"/>
  <c r="E1863" i="1"/>
  <c r="D1863" i="1"/>
  <c r="C1863" i="1"/>
  <c r="B1863" i="1"/>
  <c r="K1862" i="1"/>
  <c r="J1862" i="1"/>
  <c r="I1862" i="1"/>
  <c r="H1862" i="1"/>
  <c r="G1862" i="1"/>
  <c r="F1862" i="1"/>
  <c r="E1862" i="1"/>
  <c r="D1862" i="1"/>
  <c r="C1862" i="1"/>
  <c r="B1862" i="1"/>
  <c r="K1861" i="1"/>
  <c r="J1861" i="1"/>
  <c r="I1861" i="1"/>
  <c r="H1861" i="1"/>
  <c r="G1861" i="1"/>
  <c r="F1861" i="1"/>
  <c r="E1861" i="1"/>
  <c r="D1861" i="1"/>
  <c r="C1861" i="1"/>
  <c r="B1861" i="1"/>
  <c r="K1860" i="1"/>
  <c r="J1860" i="1"/>
  <c r="I1860" i="1"/>
  <c r="H1860" i="1"/>
  <c r="G1860" i="1"/>
  <c r="F1860" i="1"/>
  <c r="E1860" i="1"/>
  <c r="D1860" i="1"/>
  <c r="C1860" i="1"/>
  <c r="B1860" i="1"/>
  <c r="K1859" i="1"/>
  <c r="J1859" i="1"/>
  <c r="I1859" i="1"/>
  <c r="H1859" i="1"/>
  <c r="G1859" i="1"/>
  <c r="F1859" i="1"/>
  <c r="E1859" i="1"/>
  <c r="D1859" i="1"/>
  <c r="C1859" i="1"/>
  <c r="B1859" i="1"/>
  <c r="K1858" i="1"/>
  <c r="J1858" i="1"/>
  <c r="I1858" i="1"/>
  <c r="H1858" i="1"/>
  <c r="G1858" i="1"/>
  <c r="F1858" i="1"/>
  <c r="E1858" i="1"/>
  <c r="D1858" i="1"/>
  <c r="C1858" i="1"/>
  <c r="B1858" i="1"/>
  <c r="K1857" i="1"/>
  <c r="J1857" i="1"/>
  <c r="I1857" i="1"/>
  <c r="H1857" i="1"/>
  <c r="G1857" i="1"/>
  <c r="F1857" i="1"/>
  <c r="E1857" i="1"/>
  <c r="D1857" i="1"/>
  <c r="C1857" i="1"/>
  <c r="B1857" i="1"/>
  <c r="K1856" i="1"/>
  <c r="J1856" i="1"/>
  <c r="I1856" i="1"/>
  <c r="H1856" i="1"/>
  <c r="G1856" i="1"/>
  <c r="F1856" i="1"/>
  <c r="E1856" i="1"/>
  <c r="D1856" i="1"/>
  <c r="C1856" i="1"/>
  <c r="B1856" i="1"/>
  <c r="K1855" i="1"/>
  <c r="J1855" i="1"/>
  <c r="I1855" i="1"/>
  <c r="H1855" i="1"/>
  <c r="G1855" i="1"/>
  <c r="F1855" i="1"/>
  <c r="E1855" i="1"/>
  <c r="D1855" i="1"/>
  <c r="C1855" i="1"/>
  <c r="B1855" i="1"/>
  <c r="K1854" i="1"/>
  <c r="J1854" i="1"/>
  <c r="I1854" i="1"/>
  <c r="H1854" i="1"/>
  <c r="G1854" i="1"/>
  <c r="F1854" i="1"/>
  <c r="E1854" i="1"/>
  <c r="D1854" i="1"/>
  <c r="C1854" i="1"/>
  <c r="B1854" i="1"/>
  <c r="K1853" i="1"/>
  <c r="J1853" i="1"/>
  <c r="I1853" i="1"/>
  <c r="H1853" i="1"/>
  <c r="G1853" i="1"/>
  <c r="F1853" i="1"/>
  <c r="E1853" i="1"/>
  <c r="D1853" i="1"/>
  <c r="C1853" i="1"/>
  <c r="B1853" i="1"/>
  <c r="K1852" i="1"/>
  <c r="J1852" i="1"/>
  <c r="I1852" i="1"/>
  <c r="H1852" i="1"/>
  <c r="G1852" i="1"/>
  <c r="F1852" i="1"/>
  <c r="E1852" i="1"/>
  <c r="D1852" i="1"/>
  <c r="C1852" i="1"/>
  <c r="B1852" i="1"/>
  <c r="K1851" i="1"/>
  <c r="J1851" i="1"/>
  <c r="I1851" i="1"/>
  <c r="H1851" i="1"/>
  <c r="G1851" i="1"/>
  <c r="F1851" i="1"/>
  <c r="E1851" i="1"/>
  <c r="D1851" i="1"/>
  <c r="C1851" i="1"/>
  <c r="B1851" i="1"/>
  <c r="K1850" i="1"/>
  <c r="J1850" i="1"/>
  <c r="I1850" i="1"/>
  <c r="H1850" i="1"/>
  <c r="G1850" i="1"/>
  <c r="F1850" i="1"/>
  <c r="E1850" i="1"/>
  <c r="D1850" i="1"/>
  <c r="C1850" i="1"/>
  <c r="B1850" i="1"/>
  <c r="K1849" i="1"/>
  <c r="J1849" i="1"/>
  <c r="I1849" i="1"/>
  <c r="H1849" i="1"/>
  <c r="G1849" i="1"/>
  <c r="F1849" i="1"/>
  <c r="E1849" i="1"/>
  <c r="D1849" i="1"/>
  <c r="C1849" i="1"/>
  <c r="B1849" i="1"/>
  <c r="K1848" i="1"/>
  <c r="J1848" i="1"/>
  <c r="I1848" i="1"/>
  <c r="H1848" i="1"/>
  <c r="G1848" i="1"/>
  <c r="F1848" i="1"/>
  <c r="E1848" i="1"/>
  <c r="D1848" i="1"/>
  <c r="C1848" i="1"/>
  <c r="B1848" i="1"/>
  <c r="K1847" i="1"/>
  <c r="J1847" i="1"/>
  <c r="I1847" i="1"/>
  <c r="H1847" i="1"/>
  <c r="G1847" i="1"/>
  <c r="F1847" i="1"/>
  <c r="E1847" i="1"/>
  <c r="D1847" i="1"/>
  <c r="C1847" i="1"/>
  <c r="B1847" i="1"/>
  <c r="K1846" i="1"/>
  <c r="J1846" i="1"/>
  <c r="I1846" i="1"/>
  <c r="H1846" i="1"/>
  <c r="G1846" i="1"/>
  <c r="F1846" i="1"/>
  <c r="E1846" i="1"/>
  <c r="D1846" i="1"/>
  <c r="C1846" i="1"/>
  <c r="B1846" i="1"/>
  <c r="K1845" i="1"/>
  <c r="J1845" i="1"/>
  <c r="I1845" i="1"/>
  <c r="H1845" i="1"/>
  <c r="G1845" i="1"/>
  <c r="F1845" i="1"/>
  <c r="E1845" i="1"/>
  <c r="D1845" i="1"/>
  <c r="C1845" i="1"/>
  <c r="B1845" i="1"/>
  <c r="K1844" i="1"/>
  <c r="J1844" i="1"/>
  <c r="I1844" i="1"/>
  <c r="H1844" i="1"/>
  <c r="G1844" i="1"/>
  <c r="F1844" i="1"/>
  <c r="E1844" i="1"/>
  <c r="D1844" i="1"/>
  <c r="C1844" i="1"/>
  <c r="B1844" i="1"/>
  <c r="K1843" i="1"/>
  <c r="J1843" i="1"/>
  <c r="I1843" i="1"/>
  <c r="H1843" i="1"/>
  <c r="G1843" i="1"/>
  <c r="F1843" i="1"/>
  <c r="E1843" i="1"/>
  <c r="D1843" i="1"/>
  <c r="C1843" i="1"/>
  <c r="B1843" i="1"/>
  <c r="K1842" i="1"/>
  <c r="J1842" i="1"/>
  <c r="I1842" i="1"/>
  <c r="H1842" i="1"/>
  <c r="G1842" i="1"/>
  <c r="F1842" i="1"/>
  <c r="E1842" i="1"/>
  <c r="D1842" i="1"/>
  <c r="C1842" i="1"/>
  <c r="B1842" i="1"/>
  <c r="K1841" i="1"/>
  <c r="J1841" i="1"/>
  <c r="I1841" i="1"/>
  <c r="H1841" i="1"/>
  <c r="G1841" i="1"/>
  <c r="F1841" i="1"/>
  <c r="E1841" i="1"/>
  <c r="D1841" i="1"/>
  <c r="C1841" i="1"/>
  <c r="B1841" i="1"/>
  <c r="K1840" i="1"/>
  <c r="J1840" i="1"/>
  <c r="I1840" i="1"/>
  <c r="H1840" i="1"/>
  <c r="G1840" i="1"/>
  <c r="F1840" i="1"/>
  <c r="E1840" i="1"/>
  <c r="D1840" i="1"/>
  <c r="C1840" i="1"/>
  <c r="B1840" i="1"/>
  <c r="K1839" i="1"/>
  <c r="J1839" i="1"/>
  <c r="I1839" i="1"/>
  <c r="H1839" i="1"/>
  <c r="G1839" i="1"/>
  <c r="F1839" i="1"/>
  <c r="E1839" i="1"/>
  <c r="D1839" i="1"/>
  <c r="C1839" i="1"/>
  <c r="B1839" i="1"/>
  <c r="K1838" i="1"/>
  <c r="J1838" i="1"/>
  <c r="I1838" i="1"/>
  <c r="H1838" i="1"/>
  <c r="G1838" i="1"/>
  <c r="F1838" i="1"/>
  <c r="E1838" i="1"/>
  <c r="D1838" i="1"/>
  <c r="C1838" i="1"/>
  <c r="B1838" i="1"/>
  <c r="K1837" i="1"/>
  <c r="J1837" i="1"/>
  <c r="I1837" i="1"/>
  <c r="H1837" i="1"/>
  <c r="G1837" i="1"/>
  <c r="F1837" i="1"/>
  <c r="E1837" i="1"/>
  <c r="D1837" i="1"/>
  <c r="C1837" i="1"/>
  <c r="B1837" i="1"/>
  <c r="K1836" i="1"/>
  <c r="J1836" i="1"/>
  <c r="I1836" i="1"/>
  <c r="H1836" i="1"/>
  <c r="G1836" i="1"/>
  <c r="F1836" i="1"/>
  <c r="E1836" i="1"/>
  <c r="D1836" i="1"/>
  <c r="C1836" i="1"/>
  <c r="B1836" i="1"/>
  <c r="K1835" i="1"/>
  <c r="J1835" i="1"/>
  <c r="I1835" i="1"/>
  <c r="H1835" i="1"/>
  <c r="G1835" i="1"/>
  <c r="F1835" i="1"/>
  <c r="E1835" i="1"/>
  <c r="D1835" i="1"/>
  <c r="C1835" i="1"/>
  <c r="B1835" i="1"/>
  <c r="K1834" i="1"/>
  <c r="J1834" i="1"/>
  <c r="I1834" i="1"/>
  <c r="H1834" i="1"/>
  <c r="G1834" i="1"/>
  <c r="F1834" i="1"/>
  <c r="E1834" i="1"/>
  <c r="D1834" i="1"/>
  <c r="C1834" i="1"/>
  <c r="B1834" i="1"/>
  <c r="K1833" i="1"/>
  <c r="J1833" i="1"/>
  <c r="I1833" i="1"/>
  <c r="H1833" i="1"/>
  <c r="G1833" i="1"/>
  <c r="F1833" i="1"/>
  <c r="E1833" i="1"/>
  <c r="D1833" i="1"/>
  <c r="C1833" i="1"/>
  <c r="B1833" i="1"/>
  <c r="K1832" i="1"/>
  <c r="J1832" i="1"/>
  <c r="I1832" i="1"/>
  <c r="H1832" i="1"/>
  <c r="G1832" i="1"/>
  <c r="F1832" i="1"/>
  <c r="E1832" i="1"/>
  <c r="D1832" i="1"/>
  <c r="C1832" i="1"/>
  <c r="B1832" i="1"/>
  <c r="K1831" i="1"/>
  <c r="J1831" i="1"/>
  <c r="I1831" i="1"/>
  <c r="H1831" i="1"/>
  <c r="G1831" i="1"/>
  <c r="F1831" i="1"/>
  <c r="E1831" i="1"/>
  <c r="D1831" i="1"/>
  <c r="C1831" i="1"/>
  <c r="B1831" i="1"/>
  <c r="K1830" i="1"/>
  <c r="J1830" i="1"/>
  <c r="I1830" i="1"/>
  <c r="H1830" i="1"/>
  <c r="G1830" i="1"/>
  <c r="F1830" i="1"/>
  <c r="E1830" i="1"/>
  <c r="D1830" i="1"/>
  <c r="C1830" i="1"/>
  <c r="B1830" i="1"/>
  <c r="K1829" i="1"/>
  <c r="J1829" i="1"/>
  <c r="I1829" i="1"/>
  <c r="H1829" i="1"/>
  <c r="G1829" i="1"/>
  <c r="F1829" i="1"/>
  <c r="E1829" i="1"/>
  <c r="D1829" i="1"/>
  <c r="C1829" i="1"/>
  <c r="B1829" i="1"/>
  <c r="K1828" i="1"/>
  <c r="J1828" i="1"/>
  <c r="I1828" i="1"/>
  <c r="H1828" i="1"/>
  <c r="G1828" i="1"/>
  <c r="F1828" i="1"/>
  <c r="E1828" i="1"/>
  <c r="D1828" i="1"/>
  <c r="C1828" i="1"/>
  <c r="B1828" i="1"/>
  <c r="K1827" i="1"/>
  <c r="J1827" i="1"/>
  <c r="I1827" i="1"/>
  <c r="H1827" i="1"/>
  <c r="G1827" i="1"/>
  <c r="F1827" i="1"/>
  <c r="E1827" i="1"/>
  <c r="D1827" i="1"/>
  <c r="C1827" i="1"/>
  <c r="B1827" i="1"/>
  <c r="K1826" i="1"/>
  <c r="J1826" i="1"/>
  <c r="I1826" i="1"/>
  <c r="H1826" i="1"/>
  <c r="G1826" i="1"/>
  <c r="F1826" i="1"/>
  <c r="E1826" i="1"/>
  <c r="D1826" i="1"/>
  <c r="C1826" i="1"/>
  <c r="B1826" i="1"/>
  <c r="K1825" i="1"/>
  <c r="J1825" i="1"/>
  <c r="I1825" i="1"/>
  <c r="H1825" i="1"/>
  <c r="G1825" i="1"/>
  <c r="F1825" i="1"/>
  <c r="E1825" i="1"/>
  <c r="D1825" i="1"/>
  <c r="C1825" i="1"/>
  <c r="B1825" i="1"/>
  <c r="K1824" i="1"/>
  <c r="J1824" i="1"/>
  <c r="I1824" i="1"/>
  <c r="H1824" i="1"/>
  <c r="G1824" i="1"/>
  <c r="F1824" i="1"/>
  <c r="E1824" i="1"/>
  <c r="D1824" i="1"/>
  <c r="C1824" i="1"/>
  <c r="B1824" i="1"/>
  <c r="K1823" i="1"/>
  <c r="J1823" i="1"/>
  <c r="I1823" i="1"/>
  <c r="H1823" i="1"/>
  <c r="G1823" i="1"/>
  <c r="F1823" i="1"/>
  <c r="E1823" i="1"/>
  <c r="D1823" i="1"/>
  <c r="C1823" i="1"/>
  <c r="B1823" i="1"/>
  <c r="K1822" i="1"/>
  <c r="J1822" i="1"/>
  <c r="I1822" i="1"/>
  <c r="H1822" i="1"/>
  <c r="G1822" i="1"/>
  <c r="F1822" i="1"/>
  <c r="E1822" i="1"/>
  <c r="D1822" i="1"/>
  <c r="C1822" i="1"/>
  <c r="B1822" i="1"/>
  <c r="K1821" i="1"/>
  <c r="J1821" i="1"/>
  <c r="I1821" i="1"/>
  <c r="H1821" i="1"/>
  <c r="G1821" i="1"/>
  <c r="F1821" i="1"/>
  <c r="E1821" i="1"/>
  <c r="D1821" i="1"/>
  <c r="C1821" i="1"/>
  <c r="B1821" i="1"/>
  <c r="K1820" i="1"/>
  <c r="J1820" i="1"/>
  <c r="I1820" i="1"/>
  <c r="H1820" i="1"/>
  <c r="G1820" i="1"/>
  <c r="F1820" i="1"/>
  <c r="E1820" i="1"/>
  <c r="D1820" i="1"/>
  <c r="C1820" i="1"/>
  <c r="B1820" i="1"/>
  <c r="K1819" i="1"/>
  <c r="J1819" i="1"/>
  <c r="I1819" i="1"/>
  <c r="H1819" i="1"/>
  <c r="G1819" i="1"/>
  <c r="F1819" i="1"/>
  <c r="E1819" i="1"/>
  <c r="D1819" i="1"/>
  <c r="C1819" i="1"/>
  <c r="B1819" i="1"/>
  <c r="K1818" i="1"/>
  <c r="J1818" i="1"/>
  <c r="I1818" i="1"/>
  <c r="H1818" i="1"/>
  <c r="G1818" i="1"/>
  <c r="F1818" i="1"/>
  <c r="E1818" i="1"/>
  <c r="D1818" i="1"/>
  <c r="C1818" i="1"/>
  <c r="B1818" i="1"/>
  <c r="K1817" i="1"/>
  <c r="J1817" i="1"/>
  <c r="I1817" i="1"/>
  <c r="H1817" i="1"/>
  <c r="G1817" i="1"/>
  <c r="F1817" i="1"/>
  <c r="E1817" i="1"/>
  <c r="D1817" i="1"/>
  <c r="C1817" i="1"/>
  <c r="B1817" i="1"/>
  <c r="K1816" i="1"/>
  <c r="J1816" i="1"/>
  <c r="I1816" i="1"/>
  <c r="H1816" i="1"/>
  <c r="G1816" i="1"/>
  <c r="F1816" i="1"/>
  <c r="E1816" i="1"/>
  <c r="D1816" i="1"/>
  <c r="C1816" i="1"/>
  <c r="B1816" i="1"/>
  <c r="K1815" i="1"/>
  <c r="J1815" i="1"/>
  <c r="I1815" i="1"/>
  <c r="H1815" i="1"/>
  <c r="G1815" i="1"/>
  <c r="F1815" i="1"/>
  <c r="E1815" i="1"/>
  <c r="D1815" i="1"/>
  <c r="C1815" i="1"/>
  <c r="B1815" i="1"/>
  <c r="K1814" i="1"/>
  <c r="J1814" i="1"/>
  <c r="I1814" i="1"/>
  <c r="H1814" i="1"/>
  <c r="G1814" i="1"/>
  <c r="F1814" i="1"/>
  <c r="E1814" i="1"/>
  <c r="D1814" i="1"/>
  <c r="C1814" i="1"/>
  <c r="B1814" i="1"/>
  <c r="K1813" i="1"/>
  <c r="J1813" i="1"/>
  <c r="I1813" i="1"/>
  <c r="H1813" i="1"/>
  <c r="G1813" i="1"/>
  <c r="F1813" i="1"/>
  <c r="E1813" i="1"/>
  <c r="D1813" i="1"/>
  <c r="C1813" i="1"/>
  <c r="B1813" i="1"/>
  <c r="K1812" i="1"/>
  <c r="J1812" i="1"/>
  <c r="I1812" i="1"/>
  <c r="H1812" i="1"/>
  <c r="G1812" i="1"/>
  <c r="F1812" i="1"/>
  <c r="E1812" i="1"/>
  <c r="D1812" i="1"/>
  <c r="C1812" i="1"/>
  <c r="B1812" i="1"/>
  <c r="K1811" i="1"/>
  <c r="J1811" i="1"/>
  <c r="I1811" i="1"/>
  <c r="H1811" i="1"/>
  <c r="G1811" i="1"/>
  <c r="F1811" i="1"/>
  <c r="E1811" i="1"/>
  <c r="D1811" i="1"/>
  <c r="C1811" i="1"/>
  <c r="B1811" i="1"/>
  <c r="K1810" i="1"/>
  <c r="J1810" i="1"/>
  <c r="I1810" i="1"/>
  <c r="H1810" i="1"/>
  <c r="G1810" i="1"/>
  <c r="F1810" i="1"/>
  <c r="E1810" i="1"/>
  <c r="D1810" i="1"/>
  <c r="C1810" i="1"/>
  <c r="B1810" i="1"/>
  <c r="K1809" i="1"/>
  <c r="J1809" i="1"/>
  <c r="I1809" i="1"/>
  <c r="H1809" i="1"/>
  <c r="G1809" i="1"/>
  <c r="F1809" i="1"/>
  <c r="E1809" i="1"/>
  <c r="D1809" i="1"/>
  <c r="C1809" i="1"/>
  <c r="B1809" i="1"/>
  <c r="K1808" i="1"/>
  <c r="J1808" i="1"/>
  <c r="I1808" i="1"/>
  <c r="H1808" i="1"/>
  <c r="G1808" i="1"/>
  <c r="F1808" i="1"/>
  <c r="E1808" i="1"/>
  <c r="D1808" i="1"/>
  <c r="C1808" i="1"/>
  <c r="B1808" i="1"/>
  <c r="K1807" i="1"/>
  <c r="J1807" i="1"/>
  <c r="I1807" i="1"/>
  <c r="H1807" i="1"/>
  <c r="G1807" i="1"/>
  <c r="F1807" i="1"/>
  <c r="E1807" i="1"/>
  <c r="D1807" i="1"/>
  <c r="C1807" i="1"/>
  <c r="B1807" i="1"/>
  <c r="K1806" i="1"/>
  <c r="J1806" i="1"/>
  <c r="I1806" i="1"/>
  <c r="H1806" i="1"/>
  <c r="G1806" i="1"/>
  <c r="F1806" i="1"/>
  <c r="E1806" i="1"/>
  <c r="D1806" i="1"/>
  <c r="C1806" i="1"/>
  <c r="B1806" i="1"/>
  <c r="K1805" i="1"/>
  <c r="J1805" i="1"/>
  <c r="I1805" i="1"/>
  <c r="H1805" i="1"/>
  <c r="G1805" i="1"/>
  <c r="F1805" i="1"/>
  <c r="E1805" i="1"/>
  <c r="D1805" i="1"/>
  <c r="C1805" i="1"/>
  <c r="B1805" i="1"/>
  <c r="K1804" i="1"/>
  <c r="J1804" i="1"/>
  <c r="I1804" i="1"/>
  <c r="H1804" i="1"/>
  <c r="G1804" i="1"/>
  <c r="F1804" i="1"/>
  <c r="E1804" i="1"/>
  <c r="D1804" i="1"/>
  <c r="C1804" i="1"/>
  <c r="B1804" i="1"/>
  <c r="K1803" i="1"/>
  <c r="J1803" i="1"/>
  <c r="I1803" i="1"/>
  <c r="H1803" i="1"/>
  <c r="G1803" i="1"/>
  <c r="F1803" i="1"/>
  <c r="E1803" i="1"/>
  <c r="D1803" i="1"/>
  <c r="C1803" i="1"/>
  <c r="B1803" i="1"/>
  <c r="K1802" i="1"/>
  <c r="J1802" i="1"/>
  <c r="I1802" i="1"/>
  <c r="H1802" i="1"/>
  <c r="G1802" i="1"/>
  <c r="F1802" i="1"/>
  <c r="E1802" i="1"/>
  <c r="D1802" i="1"/>
  <c r="C1802" i="1"/>
  <c r="B1802" i="1"/>
  <c r="K1801" i="1"/>
  <c r="J1801" i="1"/>
  <c r="I1801" i="1"/>
  <c r="H1801" i="1"/>
  <c r="G1801" i="1"/>
  <c r="F1801" i="1"/>
  <c r="E1801" i="1"/>
  <c r="D1801" i="1"/>
  <c r="C1801" i="1"/>
  <c r="B1801" i="1"/>
  <c r="K1800" i="1"/>
  <c r="J1800" i="1"/>
  <c r="I1800" i="1"/>
  <c r="H1800" i="1"/>
  <c r="G1800" i="1"/>
  <c r="F1800" i="1"/>
  <c r="E1800" i="1"/>
  <c r="D1800" i="1"/>
  <c r="C1800" i="1"/>
  <c r="B1800" i="1"/>
  <c r="K1799" i="1"/>
  <c r="J1799" i="1"/>
  <c r="I1799" i="1"/>
  <c r="H1799" i="1"/>
  <c r="G1799" i="1"/>
  <c r="F1799" i="1"/>
  <c r="E1799" i="1"/>
  <c r="D1799" i="1"/>
  <c r="C1799" i="1"/>
  <c r="B1799" i="1"/>
  <c r="K1798" i="1"/>
  <c r="J1798" i="1"/>
  <c r="I1798" i="1"/>
  <c r="H1798" i="1"/>
  <c r="G1798" i="1"/>
  <c r="F1798" i="1"/>
  <c r="E1798" i="1"/>
  <c r="D1798" i="1"/>
  <c r="C1798" i="1"/>
  <c r="B1798" i="1"/>
  <c r="K1797" i="1"/>
  <c r="J1797" i="1"/>
  <c r="I1797" i="1"/>
  <c r="H1797" i="1"/>
  <c r="G1797" i="1"/>
  <c r="F1797" i="1"/>
  <c r="E1797" i="1"/>
  <c r="D1797" i="1"/>
  <c r="C1797" i="1"/>
  <c r="B1797" i="1"/>
  <c r="K1796" i="1"/>
  <c r="J1796" i="1"/>
  <c r="I1796" i="1"/>
  <c r="H1796" i="1"/>
  <c r="G1796" i="1"/>
  <c r="F1796" i="1"/>
  <c r="E1796" i="1"/>
  <c r="D1796" i="1"/>
  <c r="C1796" i="1"/>
  <c r="B1796" i="1"/>
  <c r="K1795" i="1"/>
  <c r="J1795" i="1"/>
  <c r="I1795" i="1"/>
  <c r="H1795" i="1"/>
  <c r="G1795" i="1"/>
  <c r="F1795" i="1"/>
  <c r="E1795" i="1"/>
  <c r="D1795" i="1"/>
  <c r="C1795" i="1"/>
  <c r="B1795" i="1"/>
  <c r="K1794" i="1"/>
  <c r="J1794" i="1"/>
  <c r="I1794" i="1"/>
  <c r="H1794" i="1"/>
  <c r="G1794" i="1"/>
  <c r="F1794" i="1"/>
  <c r="E1794" i="1"/>
  <c r="D1794" i="1"/>
  <c r="C1794" i="1"/>
  <c r="B1794" i="1"/>
  <c r="K1793" i="1"/>
  <c r="J1793" i="1"/>
  <c r="I1793" i="1"/>
  <c r="H1793" i="1"/>
  <c r="G1793" i="1"/>
  <c r="F1793" i="1"/>
  <c r="E1793" i="1"/>
  <c r="D1793" i="1"/>
  <c r="C1793" i="1"/>
  <c r="B1793" i="1"/>
  <c r="K1792" i="1"/>
  <c r="J1792" i="1"/>
  <c r="I1792" i="1"/>
  <c r="H1792" i="1"/>
  <c r="G1792" i="1"/>
  <c r="F1792" i="1"/>
  <c r="E1792" i="1"/>
  <c r="D1792" i="1"/>
  <c r="C1792" i="1"/>
  <c r="B1792" i="1"/>
  <c r="K1791" i="1"/>
  <c r="J1791" i="1"/>
  <c r="I1791" i="1"/>
  <c r="H1791" i="1"/>
  <c r="G1791" i="1"/>
  <c r="F1791" i="1"/>
  <c r="E1791" i="1"/>
  <c r="D1791" i="1"/>
  <c r="C1791" i="1"/>
  <c r="B1791" i="1"/>
  <c r="K1790" i="1"/>
  <c r="J1790" i="1"/>
  <c r="I1790" i="1"/>
  <c r="H1790" i="1"/>
  <c r="G1790" i="1"/>
  <c r="F1790" i="1"/>
  <c r="E1790" i="1"/>
  <c r="D1790" i="1"/>
  <c r="C1790" i="1"/>
  <c r="B1790" i="1"/>
  <c r="K1789" i="1"/>
  <c r="J1789" i="1"/>
  <c r="I1789" i="1"/>
  <c r="H1789" i="1"/>
  <c r="G1789" i="1"/>
  <c r="F1789" i="1"/>
  <c r="E1789" i="1"/>
  <c r="D1789" i="1"/>
  <c r="C1789" i="1"/>
  <c r="B1789" i="1"/>
  <c r="K1788" i="1"/>
  <c r="J1788" i="1"/>
  <c r="I1788" i="1"/>
  <c r="H1788" i="1"/>
  <c r="G1788" i="1"/>
  <c r="F1788" i="1"/>
  <c r="E1788" i="1"/>
  <c r="D1788" i="1"/>
  <c r="C1788" i="1"/>
  <c r="B1788" i="1"/>
  <c r="K1787" i="1"/>
  <c r="J1787" i="1"/>
  <c r="I1787" i="1"/>
  <c r="H1787" i="1"/>
  <c r="G1787" i="1"/>
  <c r="F1787" i="1"/>
  <c r="E1787" i="1"/>
  <c r="D1787" i="1"/>
  <c r="C1787" i="1"/>
  <c r="B1787" i="1"/>
  <c r="K1786" i="1"/>
  <c r="J1786" i="1"/>
  <c r="I1786" i="1"/>
  <c r="H1786" i="1"/>
  <c r="G1786" i="1"/>
  <c r="F1786" i="1"/>
  <c r="E1786" i="1"/>
  <c r="D1786" i="1"/>
  <c r="C1786" i="1"/>
  <c r="B1786" i="1"/>
  <c r="K1785" i="1"/>
  <c r="J1785" i="1"/>
  <c r="I1785" i="1"/>
  <c r="H1785" i="1"/>
  <c r="G1785" i="1"/>
  <c r="F1785" i="1"/>
  <c r="E1785" i="1"/>
  <c r="D1785" i="1"/>
  <c r="C1785" i="1"/>
  <c r="B1785" i="1"/>
  <c r="K1784" i="1"/>
  <c r="J1784" i="1"/>
  <c r="I1784" i="1"/>
  <c r="H1784" i="1"/>
  <c r="G1784" i="1"/>
  <c r="F1784" i="1"/>
  <c r="E1784" i="1"/>
  <c r="D1784" i="1"/>
  <c r="C1784" i="1"/>
  <c r="B1784" i="1"/>
  <c r="K1783" i="1"/>
  <c r="J1783" i="1"/>
  <c r="I1783" i="1"/>
  <c r="H1783" i="1"/>
  <c r="G1783" i="1"/>
  <c r="F1783" i="1"/>
  <c r="E1783" i="1"/>
  <c r="D1783" i="1"/>
  <c r="C1783" i="1"/>
  <c r="B1783" i="1"/>
  <c r="K1782" i="1"/>
  <c r="J1782" i="1"/>
  <c r="I1782" i="1"/>
  <c r="H1782" i="1"/>
  <c r="G1782" i="1"/>
  <c r="F1782" i="1"/>
  <c r="E1782" i="1"/>
  <c r="D1782" i="1"/>
  <c r="C1782" i="1"/>
  <c r="B1782" i="1"/>
  <c r="K1781" i="1"/>
  <c r="J1781" i="1"/>
  <c r="I1781" i="1"/>
  <c r="H1781" i="1"/>
  <c r="G1781" i="1"/>
  <c r="F1781" i="1"/>
  <c r="E1781" i="1"/>
  <c r="D1781" i="1"/>
  <c r="C1781" i="1"/>
  <c r="B1781" i="1"/>
  <c r="K1780" i="1"/>
  <c r="J1780" i="1"/>
  <c r="I1780" i="1"/>
  <c r="H1780" i="1"/>
  <c r="G1780" i="1"/>
  <c r="F1780" i="1"/>
  <c r="E1780" i="1"/>
  <c r="D1780" i="1"/>
  <c r="C1780" i="1"/>
  <c r="B1780" i="1"/>
  <c r="K1779" i="1"/>
  <c r="J1779" i="1"/>
  <c r="I1779" i="1"/>
  <c r="H1779" i="1"/>
  <c r="G1779" i="1"/>
  <c r="F1779" i="1"/>
  <c r="E1779" i="1"/>
  <c r="D1779" i="1"/>
  <c r="C1779" i="1"/>
  <c r="B1779" i="1"/>
  <c r="K1778" i="1"/>
  <c r="J1778" i="1"/>
  <c r="I1778" i="1"/>
  <c r="H1778" i="1"/>
  <c r="G1778" i="1"/>
  <c r="F1778" i="1"/>
  <c r="E1778" i="1"/>
  <c r="D1778" i="1"/>
  <c r="C1778" i="1"/>
  <c r="B1778" i="1"/>
  <c r="K1777" i="1"/>
  <c r="J1777" i="1"/>
  <c r="I1777" i="1"/>
  <c r="H1777" i="1"/>
  <c r="G1777" i="1"/>
  <c r="F1777" i="1"/>
  <c r="E1777" i="1"/>
  <c r="D1777" i="1"/>
  <c r="C1777" i="1"/>
  <c r="B1777" i="1"/>
  <c r="K1776" i="1"/>
  <c r="J1776" i="1"/>
  <c r="I1776" i="1"/>
  <c r="H1776" i="1"/>
  <c r="G1776" i="1"/>
  <c r="F1776" i="1"/>
  <c r="E1776" i="1"/>
  <c r="D1776" i="1"/>
  <c r="C1776" i="1"/>
  <c r="B1776" i="1"/>
  <c r="K1775" i="1"/>
  <c r="J1775" i="1"/>
  <c r="I1775" i="1"/>
  <c r="H1775" i="1"/>
  <c r="G1775" i="1"/>
  <c r="F1775" i="1"/>
  <c r="E1775" i="1"/>
  <c r="D1775" i="1"/>
  <c r="C1775" i="1"/>
  <c r="B1775" i="1"/>
  <c r="K1774" i="1"/>
  <c r="J1774" i="1"/>
  <c r="I1774" i="1"/>
  <c r="H1774" i="1"/>
  <c r="G1774" i="1"/>
  <c r="F1774" i="1"/>
  <c r="E1774" i="1"/>
  <c r="D1774" i="1"/>
  <c r="C1774" i="1"/>
  <c r="B1774" i="1"/>
  <c r="K1773" i="1"/>
  <c r="J1773" i="1"/>
  <c r="I1773" i="1"/>
  <c r="H1773" i="1"/>
  <c r="G1773" i="1"/>
  <c r="F1773" i="1"/>
  <c r="E1773" i="1"/>
  <c r="D1773" i="1"/>
  <c r="C1773" i="1"/>
  <c r="B1773" i="1"/>
  <c r="K1772" i="1"/>
  <c r="J1772" i="1"/>
  <c r="I1772" i="1"/>
  <c r="H1772" i="1"/>
  <c r="G1772" i="1"/>
  <c r="F1772" i="1"/>
  <c r="E1772" i="1"/>
  <c r="D1772" i="1"/>
  <c r="C1772" i="1"/>
  <c r="B1772" i="1"/>
  <c r="K1771" i="1"/>
  <c r="J1771" i="1"/>
  <c r="I1771" i="1"/>
  <c r="H1771" i="1"/>
  <c r="G1771" i="1"/>
  <c r="F1771" i="1"/>
  <c r="E1771" i="1"/>
  <c r="D1771" i="1"/>
  <c r="C1771" i="1"/>
  <c r="B1771" i="1"/>
  <c r="K1770" i="1"/>
  <c r="J1770" i="1"/>
  <c r="I1770" i="1"/>
  <c r="H1770" i="1"/>
  <c r="G1770" i="1"/>
  <c r="F1770" i="1"/>
  <c r="E1770" i="1"/>
  <c r="D1770" i="1"/>
  <c r="C1770" i="1"/>
  <c r="B1770" i="1"/>
  <c r="K1769" i="1"/>
  <c r="J1769" i="1"/>
  <c r="I1769" i="1"/>
  <c r="H1769" i="1"/>
  <c r="G1769" i="1"/>
  <c r="F1769" i="1"/>
  <c r="E1769" i="1"/>
  <c r="D1769" i="1"/>
  <c r="C1769" i="1"/>
  <c r="B1769" i="1"/>
  <c r="K1768" i="1"/>
  <c r="J1768" i="1"/>
  <c r="I1768" i="1"/>
  <c r="H1768" i="1"/>
  <c r="G1768" i="1"/>
  <c r="F1768" i="1"/>
  <c r="E1768" i="1"/>
  <c r="D1768" i="1"/>
  <c r="C1768" i="1"/>
  <c r="B1768" i="1"/>
  <c r="K1767" i="1"/>
  <c r="J1767" i="1"/>
  <c r="I1767" i="1"/>
  <c r="H1767" i="1"/>
  <c r="G1767" i="1"/>
  <c r="F1767" i="1"/>
  <c r="E1767" i="1"/>
  <c r="D1767" i="1"/>
  <c r="C1767" i="1"/>
  <c r="B1767" i="1"/>
  <c r="K1766" i="1"/>
  <c r="J1766" i="1"/>
  <c r="I1766" i="1"/>
  <c r="H1766" i="1"/>
  <c r="G1766" i="1"/>
  <c r="F1766" i="1"/>
  <c r="E1766" i="1"/>
  <c r="D1766" i="1"/>
  <c r="C1766" i="1"/>
  <c r="B1766" i="1"/>
  <c r="K1765" i="1"/>
  <c r="J1765" i="1"/>
  <c r="I1765" i="1"/>
  <c r="H1765" i="1"/>
  <c r="G1765" i="1"/>
  <c r="F1765" i="1"/>
  <c r="E1765" i="1"/>
  <c r="D1765" i="1"/>
  <c r="C1765" i="1"/>
  <c r="B1765" i="1"/>
  <c r="K1764" i="1"/>
  <c r="J1764" i="1"/>
  <c r="I1764" i="1"/>
  <c r="H1764" i="1"/>
  <c r="G1764" i="1"/>
  <c r="F1764" i="1"/>
  <c r="E1764" i="1"/>
  <c r="D1764" i="1"/>
  <c r="C1764" i="1"/>
  <c r="B1764" i="1"/>
  <c r="K1763" i="1"/>
  <c r="J1763" i="1"/>
  <c r="I1763" i="1"/>
  <c r="H1763" i="1"/>
  <c r="G1763" i="1"/>
  <c r="F1763" i="1"/>
  <c r="E1763" i="1"/>
  <c r="D1763" i="1"/>
  <c r="C1763" i="1"/>
  <c r="B1763" i="1"/>
  <c r="K1762" i="1"/>
  <c r="J1762" i="1"/>
  <c r="I1762" i="1"/>
  <c r="H1762" i="1"/>
  <c r="G1762" i="1"/>
  <c r="F1762" i="1"/>
  <c r="E1762" i="1"/>
  <c r="D1762" i="1"/>
  <c r="C1762" i="1"/>
  <c r="B1762" i="1"/>
  <c r="K1761" i="1"/>
  <c r="J1761" i="1"/>
  <c r="I1761" i="1"/>
  <c r="H1761" i="1"/>
  <c r="F1761" i="1"/>
  <c r="E1761" i="1"/>
  <c r="D1761" i="1"/>
  <c r="C1761" i="1"/>
  <c r="K1760" i="1"/>
  <c r="J1760" i="1"/>
  <c r="I1760" i="1"/>
  <c r="H1760" i="1"/>
  <c r="G1760" i="1"/>
  <c r="F1760" i="1"/>
  <c r="E1760" i="1"/>
  <c r="D1760" i="1"/>
  <c r="C1760" i="1"/>
  <c r="B1760" i="1"/>
  <c r="K1759" i="1"/>
  <c r="J1759" i="1"/>
  <c r="I1759" i="1"/>
  <c r="H1759" i="1"/>
  <c r="G1759" i="1"/>
  <c r="F1759" i="1"/>
  <c r="E1759" i="1"/>
  <c r="D1759" i="1"/>
  <c r="C1759" i="1"/>
  <c r="B1759" i="1"/>
  <c r="K1758" i="1"/>
  <c r="J1758" i="1"/>
  <c r="I1758" i="1"/>
  <c r="H1758" i="1"/>
  <c r="G1758" i="1"/>
  <c r="F1758" i="1"/>
  <c r="E1758" i="1"/>
  <c r="D1758" i="1"/>
  <c r="C1758" i="1"/>
  <c r="B1758" i="1"/>
  <c r="K1757" i="1"/>
  <c r="J1757" i="1"/>
  <c r="I1757" i="1"/>
  <c r="H1757" i="1"/>
  <c r="G1757" i="1"/>
  <c r="F1757" i="1"/>
  <c r="E1757" i="1"/>
  <c r="D1757" i="1"/>
  <c r="C1757" i="1"/>
  <c r="B1757" i="1"/>
  <c r="K1756" i="1"/>
  <c r="J1756" i="1"/>
  <c r="I1756" i="1"/>
  <c r="H1756" i="1"/>
  <c r="G1756" i="1"/>
  <c r="F1756" i="1"/>
  <c r="E1756" i="1"/>
  <c r="D1756" i="1"/>
  <c r="C1756" i="1"/>
  <c r="B1756" i="1"/>
  <c r="K1755" i="1"/>
  <c r="J1755" i="1"/>
  <c r="I1755" i="1"/>
  <c r="H1755" i="1"/>
  <c r="G1755" i="1"/>
  <c r="F1755" i="1"/>
  <c r="E1755" i="1"/>
  <c r="D1755" i="1"/>
  <c r="C1755" i="1"/>
  <c r="B1755" i="1"/>
  <c r="K1754" i="1"/>
  <c r="J1754" i="1"/>
  <c r="I1754" i="1"/>
  <c r="H1754" i="1"/>
  <c r="G1754" i="1"/>
  <c r="F1754" i="1"/>
  <c r="E1754" i="1"/>
  <c r="D1754" i="1"/>
  <c r="C1754" i="1"/>
  <c r="B1754" i="1"/>
  <c r="K1753" i="1"/>
  <c r="J1753" i="1"/>
  <c r="I1753" i="1"/>
  <c r="H1753" i="1"/>
  <c r="G1753" i="1"/>
  <c r="F1753" i="1"/>
  <c r="E1753" i="1"/>
  <c r="D1753" i="1"/>
  <c r="C1753" i="1"/>
  <c r="B1753" i="1"/>
  <c r="K1752" i="1"/>
  <c r="J1752" i="1"/>
  <c r="I1752" i="1"/>
  <c r="H1752" i="1"/>
  <c r="G1752" i="1"/>
  <c r="F1752" i="1"/>
  <c r="E1752" i="1"/>
  <c r="D1752" i="1"/>
  <c r="C1752" i="1"/>
  <c r="B1752" i="1"/>
  <c r="K1751" i="1"/>
  <c r="J1751" i="1"/>
  <c r="I1751" i="1"/>
  <c r="H1751" i="1"/>
  <c r="G1751" i="1"/>
  <c r="F1751" i="1"/>
  <c r="E1751" i="1"/>
  <c r="D1751" i="1"/>
  <c r="C1751" i="1"/>
  <c r="B1751" i="1"/>
  <c r="K1750" i="1"/>
  <c r="J1750" i="1"/>
  <c r="I1750" i="1"/>
  <c r="H1750" i="1"/>
  <c r="G1750" i="1"/>
  <c r="F1750" i="1"/>
  <c r="E1750" i="1"/>
  <c r="D1750" i="1"/>
  <c r="C1750" i="1"/>
  <c r="B1750" i="1"/>
  <c r="K1749" i="1"/>
  <c r="J1749" i="1"/>
  <c r="I1749" i="1"/>
  <c r="H1749" i="1"/>
  <c r="G1749" i="1"/>
  <c r="F1749" i="1"/>
  <c r="E1749" i="1"/>
  <c r="D1749" i="1"/>
  <c r="C1749" i="1"/>
  <c r="B1749" i="1"/>
  <c r="K1748" i="1"/>
  <c r="J1748" i="1"/>
  <c r="I1748" i="1"/>
  <c r="H1748" i="1"/>
  <c r="G1748" i="1"/>
  <c r="F1748" i="1"/>
  <c r="E1748" i="1"/>
  <c r="D1748" i="1"/>
  <c r="C1748" i="1"/>
  <c r="B1748" i="1"/>
  <c r="K1747" i="1"/>
  <c r="J1747" i="1"/>
  <c r="I1747" i="1"/>
  <c r="H1747" i="1"/>
  <c r="G1747" i="1"/>
  <c r="F1747" i="1"/>
  <c r="E1747" i="1"/>
  <c r="D1747" i="1"/>
  <c r="C1747" i="1"/>
  <c r="B1747" i="1"/>
  <c r="K1746" i="1"/>
  <c r="J1746" i="1"/>
  <c r="I1746" i="1"/>
  <c r="H1746" i="1"/>
  <c r="G1746" i="1"/>
  <c r="F1746" i="1"/>
  <c r="E1746" i="1"/>
  <c r="D1746" i="1"/>
  <c r="C1746" i="1"/>
  <c r="B1746" i="1"/>
  <c r="K1745" i="1"/>
  <c r="J1745" i="1"/>
  <c r="I1745" i="1"/>
  <c r="H1745" i="1"/>
  <c r="G1745" i="1"/>
  <c r="F1745" i="1"/>
  <c r="E1745" i="1"/>
  <c r="D1745" i="1"/>
  <c r="C1745" i="1"/>
  <c r="B1745" i="1"/>
  <c r="K1744" i="1"/>
  <c r="J1744" i="1"/>
  <c r="I1744" i="1"/>
  <c r="H1744" i="1"/>
  <c r="G1744" i="1"/>
  <c r="F1744" i="1"/>
  <c r="E1744" i="1"/>
  <c r="D1744" i="1"/>
  <c r="C1744" i="1"/>
  <c r="B1744" i="1"/>
  <c r="K1743" i="1"/>
  <c r="J1743" i="1"/>
  <c r="I1743" i="1"/>
  <c r="H1743" i="1"/>
  <c r="G1743" i="1"/>
  <c r="F1743" i="1"/>
  <c r="E1743" i="1"/>
  <c r="D1743" i="1"/>
  <c r="C1743" i="1"/>
  <c r="B1743" i="1"/>
  <c r="K1742" i="1"/>
  <c r="J1742" i="1"/>
  <c r="I1742" i="1"/>
  <c r="H1742" i="1"/>
  <c r="G1742" i="1"/>
  <c r="F1742" i="1"/>
  <c r="E1742" i="1"/>
  <c r="D1742" i="1"/>
  <c r="C1742" i="1"/>
  <c r="B1742" i="1"/>
  <c r="K1741" i="1"/>
  <c r="J1741" i="1"/>
  <c r="I1741" i="1"/>
  <c r="H1741" i="1"/>
  <c r="G1741" i="1"/>
  <c r="F1741" i="1"/>
  <c r="E1741" i="1"/>
  <c r="D1741" i="1"/>
  <c r="C1741" i="1"/>
  <c r="B1741" i="1"/>
  <c r="K1740" i="1"/>
  <c r="J1740" i="1"/>
  <c r="I1740" i="1"/>
  <c r="H1740" i="1"/>
  <c r="G1740" i="1"/>
  <c r="F1740" i="1"/>
  <c r="E1740" i="1"/>
  <c r="D1740" i="1"/>
  <c r="C1740" i="1"/>
  <c r="B1740" i="1"/>
  <c r="K1739" i="1"/>
  <c r="J1739" i="1"/>
  <c r="I1739" i="1"/>
  <c r="H1739" i="1"/>
  <c r="G1739" i="1"/>
  <c r="F1739" i="1"/>
  <c r="E1739" i="1"/>
  <c r="D1739" i="1"/>
  <c r="C1739" i="1"/>
  <c r="B1739" i="1"/>
  <c r="K1738" i="1"/>
  <c r="J1738" i="1"/>
  <c r="I1738" i="1"/>
  <c r="H1738" i="1"/>
  <c r="G1738" i="1"/>
  <c r="F1738" i="1"/>
  <c r="E1738" i="1"/>
  <c r="D1738" i="1"/>
  <c r="C1738" i="1"/>
  <c r="B1738" i="1"/>
  <c r="K1737" i="1"/>
  <c r="J1737" i="1"/>
  <c r="I1737" i="1"/>
  <c r="H1737" i="1"/>
  <c r="G1737" i="1"/>
  <c r="F1737" i="1"/>
  <c r="E1737" i="1"/>
  <c r="D1737" i="1"/>
  <c r="C1737" i="1"/>
  <c r="B1737" i="1"/>
  <c r="K1736" i="1"/>
  <c r="J1736" i="1"/>
  <c r="I1736" i="1"/>
  <c r="H1736" i="1"/>
  <c r="G1736" i="1"/>
  <c r="F1736" i="1"/>
  <c r="E1736" i="1"/>
  <c r="D1736" i="1"/>
  <c r="C1736" i="1"/>
  <c r="B1736" i="1"/>
  <c r="K1735" i="1"/>
  <c r="J1735" i="1"/>
  <c r="I1735" i="1"/>
  <c r="H1735" i="1"/>
  <c r="G1735" i="1"/>
  <c r="F1735" i="1"/>
  <c r="E1735" i="1"/>
  <c r="D1735" i="1"/>
  <c r="C1735" i="1"/>
  <c r="B1735" i="1"/>
  <c r="K1734" i="1"/>
  <c r="J1734" i="1"/>
  <c r="I1734" i="1"/>
  <c r="H1734" i="1"/>
  <c r="G1734" i="1"/>
  <c r="F1734" i="1"/>
  <c r="E1734" i="1"/>
  <c r="D1734" i="1"/>
  <c r="C1734" i="1"/>
  <c r="B1734" i="1"/>
  <c r="K1733" i="1"/>
  <c r="J1733" i="1"/>
  <c r="I1733" i="1"/>
  <c r="H1733" i="1"/>
  <c r="G1733" i="1"/>
  <c r="F1733" i="1"/>
  <c r="E1733" i="1"/>
  <c r="D1733" i="1"/>
  <c r="C1733" i="1"/>
  <c r="B1733" i="1"/>
  <c r="K1732" i="1"/>
  <c r="J1732" i="1"/>
  <c r="I1732" i="1"/>
  <c r="H1732" i="1"/>
  <c r="G1732" i="1"/>
  <c r="F1732" i="1"/>
  <c r="E1732" i="1"/>
  <c r="D1732" i="1"/>
  <c r="C1732" i="1"/>
  <c r="B1732" i="1"/>
  <c r="K1731" i="1"/>
  <c r="J1731" i="1"/>
  <c r="I1731" i="1"/>
  <c r="H1731" i="1"/>
  <c r="G1731" i="1"/>
  <c r="F1731" i="1"/>
  <c r="E1731" i="1"/>
  <c r="D1731" i="1"/>
  <c r="C1731" i="1"/>
  <c r="B1731" i="1"/>
  <c r="K1730" i="1"/>
  <c r="J1730" i="1"/>
  <c r="I1730" i="1"/>
  <c r="H1730" i="1"/>
  <c r="G1730" i="1"/>
  <c r="F1730" i="1"/>
  <c r="E1730" i="1"/>
  <c r="D1730" i="1"/>
  <c r="C1730" i="1"/>
  <c r="B1730" i="1"/>
  <c r="K1729" i="1"/>
  <c r="J1729" i="1"/>
  <c r="I1729" i="1"/>
  <c r="H1729" i="1"/>
  <c r="G1729" i="1"/>
  <c r="F1729" i="1"/>
  <c r="E1729" i="1"/>
  <c r="D1729" i="1"/>
  <c r="C1729" i="1"/>
  <c r="B1729" i="1"/>
  <c r="K1728" i="1"/>
  <c r="J1728" i="1"/>
  <c r="I1728" i="1"/>
  <c r="H1728" i="1"/>
  <c r="G1728" i="1"/>
  <c r="F1728" i="1"/>
  <c r="E1728" i="1"/>
  <c r="D1728" i="1"/>
  <c r="C1728" i="1"/>
  <c r="B1728" i="1"/>
  <c r="K1727" i="1"/>
  <c r="J1727" i="1"/>
  <c r="I1727" i="1"/>
  <c r="H1727" i="1"/>
  <c r="G1727" i="1"/>
  <c r="F1727" i="1"/>
  <c r="E1727" i="1"/>
  <c r="D1727" i="1"/>
  <c r="C1727" i="1"/>
  <c r="B1727" i="1"/>
  <c r="K1726" i="1"/>
  <c r="J1726" i="1"/>
  <c r="I1726" i="1"/>
  <c r="H1726" i="1"/>
  <c r="G1726" i="1"/>
  <c r="F1726" i="1"/>
  <c r="E1726" i="1"/>
  <c r="D1726" i="1"/>
  <c r="C1726" i="1"/>
  <c r="B1726" i="1"/>
  <c r="K1725" i="1"/>
  <c r="J1725" i="1"/>
  <c r="I1725" i="1"/>
  <c r="H1725" i="1"/>
  <c r="G1725" i="1"/>
  <c r="F1725" i="1"/>
  <c r="E1725" i="1"/>
  <c r="D1725" i="1"/>
  <c r="C1725" i="1"/>
  <c r="B1725" i="1"/>
  <c r="K1724" i="1"/>
  <c r="J1724" i="1"/>
  <c r="I1724" i="1"/>
  <c r="H1724" i="1"/>
  <c r="G1724" i="1"/>
  <c r="F1724" i="1"/>
  <c r="E1724" i="1"/>
  <c r="D1724" i="1"/>
  <c r="C1724" i="1"/>
  <c r="B1724" i="1"/>
  <c r="K1723" i="1"/>
  <c r="J1723" i="1"/>
  <c r="I1723" i="1"/>
  <c r="H1723" i="1"/>
  <c r="G1723" i="1"/>
  <c r="F1723" i="1"/>
  <c r="E1723" i="1"/>
  <c r="D1723" i="1"/>
  <c r="C1723" i="1"/>
  <c r="B1723" i="1"/>
  <c r="K1722" i="1"/>
  <c r="J1722" i="1"/>
  <c r="I1722" i="1"/>
  <c r="H1722" i="1"/>
  <c r="G1722" i="1"/>
  <c r="F1722" i="1"/>
  <c r="E1722" i="1"/>
  <c r="D1722" i="1"/>
  <c r="C1722" i="1"/>
  <c r="B1722" i="1"/>
  <c r="K1721" i="1"/>
  <c r="J1721" i="1"/>
  <c r="I1721" i="1"/>
  <c r="H1721" i="1"/>
  <c r="G1721" i="1"/>
  <c r="F1721" i="1"/>
  <c r="E1721" i="1"/>
  <c r="D1721" i="1"/>
  <c r="C1721" i="1"/>
  <c r="B1721" i="1"/>
  <c r="K1720" i="1"/>
  <c r="J1720" i="1"/>
  <c r="I1720" i="1"/>
  <c r="H1720" i="1"/>
  <c r="G1720" i="1"/>
  <c r="F1720" i="1"/>
  <c r="E1720" i="1"/>
  <c r="D1720" i="1"/>
  <c r="C1720" i="1"/>
  <c r="B1720" i="1"/>
  <c r="K1719" i="1"/>
  <c r="J1719" i="1"/>
  <c r="I1719" i="1"/>
  <c r="H1719" i="1"/>
  <c r="G1719" i="1"/>
  <c r="F1719" i="1"/>
  <c r="E1719" i="1"/>
  <c r="D1719" i="1"/>
  <c r="C1719" i="1"/>
  <c r="B1719" i="1"/>
  <c r="K1718" i="1"/>
  <c r="J1718" i="1"/>
  <c r="I1718" i="1"/>
  <c r="H1718" i="1"/>
  <c r="G1718" i="1"/>
  <c r="F1718" i="1"/>
  <c r="E1718" i="1"/>
  <c r="D1718" i="1"/>
  <c r="C1718" i="1"/>
  <c r="B1718" i="1"/>
  <c r="K1717" i="1"/>
  <c r="J1717" i="1"/>
  <c r="I1717" i="1"/>
  <c r="H1717" i="1"/>
  <c r="G1717" i="1"/>
  <c r="F1717" i="1"/>
  <c r="E1717" i="1"/>
  <c r="D1717" i="1"/>
  <c r="C1717" i="1"/>
  <c r="B1717" i="1"/>
  <c r="K1716" i="1"/>
  <c r="J1716" i="1"/>
  <c r="I1716" i="1"/>
  <c r="H1716" i="1"/>
  <c r="G1716" i="1"/>
  <c r="F1716" i="1"/>
  <c r="E1716" i="1"/>
  <c r="D1716" i="1"/>
  <c r="C1716" i="1"/>
  <c r="B1716" i="1"/>
  <c r="K1715" i="1"/>
  <c r="J1715" i="1"/>
  <c r="I1715" i="1"/>
  <c r="H1715" i="1"/>
  <c r="G1715" i="1"/>
  <c r="F1715" i="1"/>
  <c r="E1715" i="1"/>
  <c r="D1715" i="1"/>
  <c r="C1715" i="1"/>
  <c r="B1715" i="1"/>
  <c r="K1714" i="1"/>
  <c r="J1714" i="1"/>
  <c r="I1714" i="1"/>
  <c r="H1714" i="1"/>
  <c r="G1714" i="1"/>
  <c r="F1714" i="1"/>
  <c r="E1714" i="1"/>
  <c r="D1714" i="1"/>
  <c r="C1714" i="1"/>
  <c r="B1714" i="1"/>
  <c r="K1713" i="1"/>
  <c r="J1713" i="1"/>
  <c r="I1713" i="1"/>
  <c r="H1713" i="1"/>
  <c r="G1713" i="1"/>
  <c r="F1713" i="1"/>
  <c r="E1713" i="1"/>
  <c r="D1713" i="1"/>
  <c r="C1713" i="1"/>
  <c r="B1713" i="1"/>
  <c r="K1712" i="1"/>
  <c r="J1712" i="1"/>
  <c r="I1712" i="1"/>
  <c r="H1712" i="1"/>
  <c r="G1712" i="1"/>
  <c r="F1712" i="1"/>
  <c r="E1712" i="1"/>
  <c r="D1712" i="1"/>
  <c r="C1712" i="1"/>
  <c r="B1712" i="1"/>
  <c r="K1711" i="1"/>
  <c r="J1711" i="1"/>
  <c r="I1711" i="1"/>
  <c r="H1711" i="1"/>
  <c r="G1711" i="1"/>
  <c r="F1711" i="1"/>
  <c r="E1711" i="1"/>
  <c r="D1711" i="1"/>
  <c r="C1711" i="1"/>
  <c r="B1711" i="1"/>
  <c r="K1710" i="1"/>
  <c r="J1710" i="1"/>
  <c r="I1710" i="1"/>
  <c r="H1710" i="1"/>
  <c r="G1710" i="1"/>
  <c r="F1710" i="1"/>
  <c r="E1710" i="1"/>
  <c r="D1710" i="1"/>
  <c r="C1710" i="1"/>
  <c r="B1710" i="1"/>
  <c r="K1709" i="1"/>
  <c r="J1709" i="1"/>
  <c r="I1709" i="1"/>
  <c r="H1709" i="1"/>
  <c r="G1709" i="1"/>
  <c r="F1709" i="1"/>
  <c r="E1709" i="1"/>
  <c r="D1709" i="1"/>
  <c r="C1709" i="1"/>
  <c r="B1709" i="1"/>
  <c r="K1708" i="1"/>
  <c r="J1708" i="1"/>
  <c r="I1708" i="1"/>
  <c r="H1708" i="1"/>
  <c r="G1708" i="1"/>
  <c r="F1708" i="1"/>
  <c r="E1708" i="1"/>
  <c r="D1708" i="1"/>
  <c r="C1708" i="1"/>
  <c r="B1708" i="1"/>
  <c r="K1707" i="1"/>
  <c r="J1707" i="1"/>
  <c r="I1707" i="1"/>
  <c r="H1707" i="1"/>
  <c r="G1707" i="1"/>
  <c r="F1707" i="1"/>
  <c r="E1707" i="1"/>
  <c r="D1707" i="1"/>
  <c r="C1707" i="1"/>
  <c r="B1707" i="1"/>
  <c r="K1706" i="1"/>
  <c r="J1706" i="1"/>
  <c r="I1706" i="1"/>
  <c r="H1706" i="1"/>
  <c r="G1706" i="1"/>
  <c r="F1706" i="1"/>
  <c r="E1706" i="1"/>
  <c r="D1706" i="1"/>
  <c r="C1706" i="1"/>
  <c r="B1706" i="1"/>
  <c r="K1705" i="1"/>
  <c r="J1705" i="1"/>
  <c r="I1705" i="1"/>
  <c r="H1705" i="1"/>
  <c r="G1705" i="1"/>
  <c r="F1705" i="1"/>
  <c r="E1705" i="1"/>
  <c r="D1705" i="1"/>
  <c r="C1705" i="1"/>
  <c r="B1705" i="1"/>
  <c r="K1704" i="1"/>
  <c r="J1704" i="1"/>
  <c r="I1704" i="1"/>
  <c r="H1704" i="1"/>
  <c r="G1704" i="1"/>
  <c r="F1704" i="1"/>
  <c r="E1704" i="1"/>
  <c r="D1704" i="1"/>
  <c r="C1704" i="1"/>
  <c r="B1704" i="1"/>
  <c r="K1703" i="1"/>
  <c r="J1703" i="1"/>
  <c r="I1703" i="1"/>
  <c r="H1703" i="1"/>
  <c r="G1703" i="1"/>
  <c r="F1703" i="1"/>
  <c r="E1703" i="1"/>
  <c r="D1703" i="1"/>
  <c r="C1703" i="1"/>
  <c r="B1703" i="1"/>
  <c r="K1702" i="1"/>
  <c r="J1702" i="1"/>
  <c r="I1702" i="1"/>
  <c r="H1702" i="1"/>
  <c r="G1702" i="1"/>
  <c r="F1702" i="1"/>
  <c r="E1702" i="1"/>
  <c r="D1702" i="1"/>
  <c r="C1702" i="1"/>
  <c r="B1702" i="1"/>
  <c r="K1701" i="1"/>
  <c r="J1701" i="1"/>
  <c r="I1701" i="1"/>
  <c r="H1701" i="1"/>
  <c r="G1701" i="1"/>
  <c r="F1701" i="1"/>
  <c r="E1701" i="1"/>
  <c r="D1701" i="1"/>
  <c r="C1701" i="1"/>
  <c r="B1701" i="1"/>
  <c r="K1700" i="1"/>
  <c r="J1700" i="1"/>
  <c r="I1700" i="1"/>
  <c r="H1700" i="1"/>
  <c r="G1700" i="1"/>
  <c r="F1700" i="1"/>
  <c r="E1700" i="1"/>
  <c r="D1700" i="1"/>
  <c r="C1700" i="1"/>
  <c r="B1700" i="1"/>
  <c r="K1699" i="1"/>
  <c r="J1699" i="1"/>
  <c r="I1699" i="1"/>
  <c r="H1699" i="1"/>
  <c r="G1699" i="1"/>
  <c r="F1699" i="1"/>
  <c r="E1699" i="1"/>
  <c r="D1699" i="1"/>
  <c r="C1699" i="1"/>
  <c r="B1699" i="1"/>
  <c r="K1698" i="1"/>
  <c r="J1698" i="1"/>
  <c r="I1698" i="1"/>
  <c r="H1698" i="1"/>
  <c r="G1698" i="1"/>
  <c r="F1698" i="1"/>
  <c r="E1698" i="1"/>
  <c r="D1698" i="1"/>
  <c r="C1698" i="1"/>
  <c r="B1698" i="1"/>
  <c r="K1697" i="1"/>
  <c r="J1697" i="1"/>
  <c r="I1697" i="1"/>
  <c r="H1697" i="1"/>
  <c r="G1697" i="1"/>
  <c r="F1697" i="1"/>
  <c r="E1697" i="1"/>
  <c r="D1697" i="1"/>
  <c r="C1697" i="1"/>
  <c r="B1697" i="1"/>
  <c r="K1696" i="1"/>
  <c r="J1696" i="1"/>
  <c r="I1696" i="1"/>
  <c r="H1696" i="1"/>
  <c r="G1696" i="1"/>
  <c r="F1696" i="1"/>
  <c r="E1696" i="1"/>
  <c r="D1696" i="1"/>
  <c r="C1696" i="1"/>
  <c r="B1696" i="1"/>
  <c r="K1695" i="1"/>
  <c r="J1695" i="1"/>
  <c r="I1695" i="1"/>
  <c r="H1695" i="1"/>
  <c r="G1695" i="1"/>
  <c r="F1695" i="1"/>
  <c r="E1695" i="1"/>
  <c r="D1695" i="1"/>
  <c r="C1695" i="1"/>
  <c r="B1695" i="1"/>
  <c r="K1694" i="1"/>
  <c r="J1694" i="1"/>
  <c r="I1694" i="1"/>
  <c r="H1694" i="1"/>
  <c r="G1694" i="1"/>
  <c r="F1694" i="1"/>
  <c r="E1694" i="1"/>
  <c r="D1694" i="1"/>
  <c r="C1694" i="1"/>
  <c r="B1694" i="1"/>
  <c r="K1693" i="1"/>
  <c r="J1693" i="1"/>
  <c r="I1693" i="1"/>
  <c r="H1693" i="1"/>
  <c r="G1693" i="1"/>
  <c r="F1693" i="1"/>
  <c r="E1693" i="1"/>
  <c r="D1693" i="1"/>
  <c r="C1693" i="1"/>
  <c r="B1693" i="1"/>
  <c r="K1692" i="1"/>
  <c r="J1692" i="1"/>
  <c r="I1692" i="1"/>
  <c r="H1692" i="1"/>
  <c r="G1692" i="1"/>
  <c r="F1692" i="1"/>
  <c r="E1692" i="1"/>
  <c r="D1692" i="1"/>
  <c r="C1692" i="1"/>
  <c r="B1692" i="1"/>
  <c r="K1691" i="1"/>
  <c r="J1691" i="1"/>
  <c r="I1691" i="1"/>
  <c r="H1691" i="1"/>
  <c r="G1691" i="1"/>
  <c r="F1691" i="1"/>
  <c r="E1691" i="1"/>
  <c r="D1691" i="1"/>
  <c r="C1691" i="1"/>
  <c r="B1691" i="1"/>
  <c r="K1690" i="1"/>
  <c r="J1690" i="1"/>
  <c r="I1690" i="1"/>
  <c r="H1690" i="1"/>
  <c r="G1690" i="1"/>
  <c r="F1690" i="1"/>
  <c r="E1690" i="1"/>
  <c r="D1690" i="1"/>
  <c r="C1690" i="1"/>
  <c r="B1690" i="1"/>
  <c r="K1689" i="1"/>
  <c r="J1689" i="1"/>
  <c r="I1689" i="1"/>
  <c r="H1689" i="1"/>
  <c r="G1689" i="1"/>
  <c r="F1689" i="1"/>
  <c r="E1689" i="1"/>
  <c r="D1689" i="1"/>
  <c r="C1689" i="1"/>
  <c r="B1689" i="1"/>
  <c r="K1688" i="1"/>
  <c r="J1688" i="1"/>
  <c r="I1688" i="1"/>
  <c r="H1688" i="1"/>
  <c r="G1688" i="1"/>
  <c r="F1688" i="1"/>
  <c r="E1688" i="1"/>
  <c r="D1688" i="1"/>
  <c r="C1688" i="1"/>
  <c r="B1688" i="1"/>
  <c r="K1687" i="1"/>
  <c r="J1687" i="1"/>
  <c r="I1687" i="1"/>
  <c r="H1687" i="1"/>
  <c r="G1687" i="1"/>
  <c r="F1687" i="1"/>
  <c r="E1687" i="1"/>
  <c r="D1687" i="1"/>
  <c r="C1687" i="1"/>
  <c r="B1687" i="1"/>
  <c r="K1686" i="1"/>
  <c r="J1686" i="1"/>
  <c r="I1686" i="1"/>
  <c r="H1686" i="1"/>
  <c r="G1686" i="1"/>
  <c r="F1686" i="1"/>
  <c r="E1686" i="1"/>
  <c r="D1686" i="1"/>
  <c r="C1686" i="1"/>
  <c r="B1686" i="1"/>
  <c r="K1685" i="1"/>
  <c r="J1685" i="1"/>
  <c r="I1685" i="1"/>
  <c r="H1685" i="1"/>
  <c r="G1685" i="1"/>
  <c r="F1685" i="1"/>
  <c r="E1685" i="1"/>
  <c r="D1685" i="1"/>
  <c r="C1685" i="1"/>
  <c r="B1685" i="1"/>
  <c r="K1684" i="1"/>
  <c r="J1684" i="1"/>
  <c r="I1684" i="1"/>
  <c r="H1684" i="1"/>
  <c r="G1684" i="1"/>
  <c r="F1684" i="1"/>
  <c r="E1684" i="1"/>
  <c r="D1684" i="1"/>
  <c r="C1684" i="1"/>
  <c r="B1684" i="1"/>
  <c r="K1683" i="1"/>
  <c r="J1683" i="1"/>
  <c r="I1683" i="1"/>
  <c r="H1683" i="1"/>
  <c r="G1683" i="1"/>
  <c r="F1683" i="1"/>
  <c r="E1683" i="1"/>
  <c r="D1683" i="1"/>
  <c r="C1683" i="1"/>
  <c r="B1683" i="1"/>
  <c r="K1682" i="1"/>
  <c r="J1682" i="1"/>
  <c r="I1682" i="1"/>
  <c r="H1682" i="1"/>
  <c r="G1682" i="1"/>
  <c r="F1682" i="1"/>
  <c r="E1682" i="1"/>
  <c r="D1682" i="1"/>
  <c r="C1682" i="1"/>
  <c r="B1682" i="1"/>
  <c r="K1681" i="1"/>
  <c r="J1681" i="1"/>
  <c r="I1681" i="1"/>
  <c r="H1681" i="1"/>
  <c r="G1681" i="1"/>
  <c r="F1681" i="1"/>
  <c r="E1681" i="1"/>
  <c r="D1681" i="1"/>
  <c r="C1681" i="1"/>
  <c r="B1681" i="1"/>
  <c r="K1680" i="1"/>
  <c r="J1680" i="1"/>
  <c r="I1680" i="1"/>
  <c r="H1680" i="1"/>
  <c r="G1680" i="1"/>
  <c r="F1680" i="1"/>
  <c r="E1680" i="1"/>
  <c r="D1680" i="1"/>
  <c r="C1680" i="1"/>
  <c r="B1680" i="1"/>
  <c r="K1679" i="1"/>
  <c r="J1679" i="1"/>
  <c r="I1679" i="1"/>
  <c r="H1679" i="1"/>
  <c r="G1679" i="1"/>
  <c r="F1679" i="1"/>
  <c r="E1679" i="1"/>
  <c r="D1679" i="1"/>
  <c r="C1679" i="1"/>
  <c r="B1679" i="1"/>
  <c r="K1678" i="1"/>
  <c r="J1678" i="1"/>
  <c r="I1678" i="1"/>
  <c r="H1678" i="1"/>
  <c r="G1678" i="1"/>
  <c r="F1678" i="1"/>
  <c r="E1678" i="1"/>
  <c r="D1678" i="1"/>
  <c r="C1678" i="1"/>
  <c r="B1678" i="1"/>
  <c r="K1677" i="1"/>
  <c r="J1677" i="1"/>
  <c r="I1677" i="1"/>
  <c r="H1677" i="1"/>
  <c r="G1677" i="1"/>
  <c r="F1677" i="1"/>
  <c r="E1677" i="1"/>
  <c r="D1677" i="1"/>
  <c r="C1677" i="1"/>
  <c r="B1677" i="1"/>
  <c r="K1676" i="1"/>
  <c r="J1676" i="1"/>
  <c r="I1676" i="1"/>
  <c r="H1676" i="1"/>
  <c r="G1676" i="1"/>
  <c r="F1676" i="1"/>
  <c r="E1676" i="1"/>
  <c r="D1676" i="1"/>
  <c r="C1676" i="1"/>
  <c r="B1676" i="1"/>
  <c r="K1675" i="1"/>
  <c r="J1675" i="1"/>
  <c r="I1675" i="1"/>
  <c r="H1675" i="1"/>
  <c r="G1675" i="1"/>
  <c r="F1675" i="1"/>
  <c r="E1675" i="1"/>
  <c r="D1675" i="1"/>
  <c r="C1675" i="1"/>
  <c r="B1675" i="1"/>
  <c r="K1674" i="1"/>
  <c r="J1674" i="1"/>
  <c r="I1674" i="1"/>
  <c r="H1674" i="1"/>
  <c r="G1674" i="1"/>
  <c r="F1674" i="1"/>
  <c r="E1674" i="1"/>
  <c r="D1674" i="1"/>
  <c r="C1674" i="1"/>
  <c r="B1674" i="1"/>
  <c r="K1673" i="1"/>
  <c r="J1673" i="1"/>
  <c r="I1673" i="1"/>
  <c r="H1673" i="1"/>
  <c r="G1673" i="1"/>
  <c r="F1673" i="1"/>
  <c r="E1673" i="1"/>
  <c r="D1673" i="1"/>
  <c r="C1673" i="1"/>
  <c r="B1673" i="1"/>
  <c r="K1672" i="1"/>
  <c r="J1672" i="1"/>
  <c r="I1672" i="1"/>
  <c r="H1672" i="1"/>
  <c r="G1672" i="1"/>
  <c r="F1672" i="1"/>
  <c r="E1672" i="1"/>
  <c r="D1672" i="1"/>
  <c r="C1672" i="1"/>
  <c r="B1672" i="1"/>
  <c r="K1671" i="1"/>
  <c r="J1671" i="1"/>
  <c r="I1671" i="1"/>
  <c r="H1671" i="1"/>
  <c r="G1671" i="1"/>
  <c r="F1671" i="1"/>
  <c r="E1671" i="1"/>
  <c r="D1671" i="1"/>
  <c r="C1671" i="1"/>
  <c r="B1671" i="1"/>
  <c r="K1670" i="1"/>
  <c r="J1670" i="1"/>
  <c r="I1670" i="1"/>
  <c r="H1670" i="1"/>
  <c r="G1670" i="1"/>
  <c r="F1670" i="1"/>
  <c r="E1670" i="1"/>
  <c r="D1670" i="1"/>
  <c r="C1670" i="1"/>
  <c r="B1670" i="1"/>
  <c r="K1669" i="1"/>
  <c r="J1669" i="1"/>
  <c r="I1669" i="1"/>
  <c r="H1669" i="1"/>
  <c r="G1669" i="1"/>
  <c r="F1669" i="1"/>
  <c r="E1669" i="1"/>
  <c r="D1669" i="1"/>
  <c r="C1669" i="1"/>
  <c r="B1669" i="1"/>
  <c r="K1668" i="1"/>
  <c r="J1668" i="1"/>
  <c r="I1668" i="1"/>
  <c r="H1668" i="1"/>
  <c r="G1668" i="1"/>
  <c r="F1668" i="1"/>
  <c r="E1668" i="1"/>
  <c r="D1668" i="1"/>
  <c r="C1668" i="1"/>
  <c r="B1668" i="1"/>
  <c r="K1667" i="1"/>
  <c r="J1667" i="1"/>
  <c r="I1667" i="1"/>
  <c r="H1667" i="1"/>
  <c r="G1667" i="1"/>
  <c r="F1667" i="1"/>
  <c r="E1667" i="1"/>
  <c r="D1667" i="1"/>
  <c r="C1667" i="1"/>
  <c r="B1667" i="1"/>
  <c r="K1666" i="1"/>
  <c r="J1666" i="1"/>
  <c r="I1666" i="1"/>
  <c r="H1666" i="1"/>
  <c r="G1666" i="1"/>
  <c r="F1666" i="1"/>
  <c r="E1666" i="1"/>
  <c r="D1666" i="1"/>
  <c r="C1666" i="1"/>
  <c r="B1666" i="1"/>
  <c r="K1665" i="1"/>
  <c r="J1665" i="1"/>
  <c r="I1665" i="1"/>
  <c r="H1665" i="1"/>
  <c r="G1665" i="1"/>
  <c r="F1665" i="1"/>
  <c r="E1665" i="1"/>
  <c r="D1665" i="1"/>
  <c r="C1665" i="1"/>
  <c r="B1665" i="1"/>
  <c r="K1664" i="1"/>
  <c r="J1664" i="1"/>
  <c r="I1664" i="1"/>
  <c r="H1664" i="1"/>
  <c r="G1664" i="1"/>
  <c r="F1664" i="1"/>
  <c r="E1664" i="1"/>
  <c r="D1664" i="1"/>
  <c r="C1664" i="1"/>
  <c r="B1664" i="1"/>
  <c r="K1663" i="1"/>
  <c r="J1663" i="1"/>
  <c r="I1663" i="1"/>
  <c r="H1663" i="1"/>
  <c r="G1663" i="1"/>
  <c r="F1663" i="1"/>
  <c r="E1663" i="1"/>
  <c r="D1663" i="1"/>
  <c r="C1663" i="1"/>
  <c r="B1663" i="1"/>
  <c r="K1662" i="1"/>
  <c r="J1662" i="1"/>
  <c r="I1662" i="1"/>
  <c r="H1662" i="1"/>
  <c r="G1662" i="1"/>
  <c r="F1662" i="1"/>
  <c r="E1662" i="1"/>
  <c r="D1662" i="1"/>
  <c r="C1662" i="1"/>
  <c r="B1662" i="1"/>
  <c r="K1661" i="1"/>
  <c r="J1661" i="1"/>
  <c r="I1661" i="1"/>
  <c r="H1661" i="1"/>
  <c r="G1661" i="1"/>
  <c r="F1661" i="1"/>
  <c r="E1661" i="1"/>
  <c r="D1661" i="1"/>
  <c r="C1661" i="1"/>
  <c r="B1661" i="1"/>
  <c r="K1660" i="1"/>
  <c r="J1660" i="1"/>
  <c r="I1660" i="1"/>
  <c r="H1660" i="1"/>
  <c r="G1660" i="1"/>
  <c r="F1660" i="1"/>
  <c r="E1660" i="1"/>
  <c r="D1660" i="1"/>
  <c r="C1660" i="1"/>
  <c r="B1660" i="1"/>
  <c r="K1659" i="1"/>
  <c r="J1659" i="1"/>
  <c r="I1659" i="1"/>
  <c r="H1659" i="1"/>
  <c r="G1659" i="1"/>
  <c r="F1659" i="1"/>
  <c r="E1659" i="1"/>
  <c r="D1659" i="1"/>
  <c r="C1659" i="1"/>
  <c r="B1659" i="1"/>
  <c r="K1658" i="1"/>
  <c r="J1658" i="1"/>
  <c r="I1658" i="1"/>
  <c r="H1658" i="1"/>
  <c r="G1658" i="1"/>
  <c r="F1658" i="1"/>
  <c r="E1658" i="1"/>
  <c r="D1658" i="1"/>
  <c r="C1658" i="1"/>
  <c r="B1658" i="1"/>
  <c r="K1657" i="1"/>
  <c r="J1657" i="1"/>
  <c r="I1657" i="1"/>
  <c r="H1657" i="1"/>
  <c r="G1657" i="1"/>
  <c r="F1657" i="1"/>
  <c r="E1657" i="1"/>
  <c r="D1657" i="1"/>
  <c r="C1657" i="1"/>
  <c r="B1657" i="1"/>
  <c r="K1656" i="1"/>
  <c r="J1656" i="1"/>
  <c r="I1656" i="1"/>
  <c r="H1656" i="1"/>
  <c r="G1656" i="1"/>
  <c r="F1656" i="1"/>
  <c r="E1656" i="1"/>
  <c r="D1656" i="1"/>
  <c r="C1656" i="1"/>
  <c r="B1656" i="1"/>
  <c r="K1655" i="1"/>
  <c r="J1655" i="1"/>
  <c r="I1655" i="1"/>
  <c r="H1655" i="1"/>
  <c r="G1655" i="1"/>
  <c r="F1655" i="1"/>
  <c r="E1655" i="1"/>
  <c r="D1655" i="1"/>
  <c r="C1655" i="1"/>
  <c r="B1655" i="1"/>
  <c r="K1654" i="1"/>
  <c r="J1654" i="1"/>
  <c r="I1654" i="1"/>
  <c r="H1654" i="1"/>
  <c r="G1654" i="1"/>
  <c r="F1654" i="1"/>
  <c r="E1654" i="1"/>
  <c r="D1654" i="1"/>
  <c r="C1654" i="1"/>
  <c r="B1654" i="1"/>
  <c r="K1653" i="1"/>
  <c r="J1653" i="1"/>
  <c r="I1653" i="1"/>
  <c r="H1653" i="1"/>
  <c r="G1653" i="1"/>
  <c r="F1653" i="1"/>
  <c r="E1653" i="1"/>
  <c r="D1653" i="1"/>
  <c r="C1653" i="1"/>
  <c r="B1653" i="1"/>
  <c r="K1652" i="1"/>
  <c r="J1652" i="1"/>
  <c r="I1652" i="1"/>
  <c r="H1652" i="1"/>
  <c r="G1652" i="1"/>
  <c r="F1652" i="1"/>
  <c r="E1652" i="1"/>
  <c r="D1652" i="1"/>
  <c r="C1652" i="1"/>
  <c r="B1652" i="1"/>
  <c r="K1651" i="1"/>
  <c r="J1651" i="1"/>
  <c r="I1651" i="1"/>
  <c r="H1651" i="1"/>
  <c r="G1651" i="1"/>
  <c r="F1651" i="1"/>
  <c r="E1651" i="1"/>
  <c r="D1651" i="1"/>
  <c r="C1651" i="1"/>
  <c r="B1651" i="1"/>
  <c r="K1650" i="1"/>
  <c r="J1650" i="1"/>
  <c r="I1650" i="1"/>
  <c r="H1650" i="1"/>
  <c r="G1650" i="1"/>
  <c r="F1650" i="1"/>
  <c r="E1650" i="1"/>
  <c r="D1650" i="1"/>
  <c r="C1650" i="1"/>
  <c r="B1650" i="1"/>
  <c r="K1649" i="1"/>
  <c r="J1649" i="1"/>
  <c r="I1649" i="1"/>
  <c r="H1649" i="1"/>
  <c r="G1649" i="1"/>
  <c r="F1649" i="1"/>
  <c r="E1649" i="1"/>
  <c r="D1649" i="1"/>
  <c r="C1649" i="1"/>
  <c r="B1649" i="1"/>
  <c r="K1648" i="1"/>
  <c r="J1648" i="1"/>
  <c r="I1648" i="1"/>
  <c r="H1648" i="1"/>
  <c r="G1648" i="1"/>
  <c r="F1648" i="1"/>
  <c r="E1648" i="1"/>
  <c r="D1648" i="1"/>
  <c r="C1648" i="1"/>
  <c r="B1648" i="1"/>
  <c r="K1647" i="1"/>
  <c r="J1647" i="1"/>
  <c r="I1647" i="1"/>
  <c r="H1647" i="1"/>
  <c r="G1647" i="1"/>
  <c r="F1647" i="1"/>
  <c r="E1647" i="1"/>
  <c r="D1647" i="1"/>
  <c r="C1647" i="1"/>
  <c r="B1647" i="1"/>
  <c r="K1646" i="1"/>
  <c r="J1646" i="1"/>
  <c r="I1646" i="1"/>
  <c r="H1646" i="1"/>
  <c r="G1646" i="1"/>
  <c r="F1646" i="1"/>
  <c r="E1646" i="1"/>
  <c r="D1646" i="1"/>
  <c r="C1646" i="1"/>
  <c r="B1646" i="1"/>
  <c r="K1645" i="1"/>
  <c r="J1645" i="1"/>
  <c r="I1645" i="1"/>
  <c r="H1645" i="1"/>
  <c r="G1645" i="1"/>
  <c r="F1645" i="1"/>
  <c r="E1645" i="1"/>
  <c r="D1645" i="1"/>
  <c r="C1645" i="1"/>
  <c r="B1645" i="1"/>
  <c r="K1644" i="1"/>
  <c r="J1644" i="1"/>
  <c r="I1644" i="1"/>
  <c r="H1644" i="1"/>
  <c r="G1644" i="1"/>
  <c r="F1644" i="1"/>
  <c r="E1644" i="1"/>
  <c r="D1644" i="1"/>
  <c r="C1644" i="1"/>
  <c r="B1644" i="1"/>
  <c r="K1643" i="1"/>
  <c r="J1643" i="1"/>
  <c r="I1643" i="1"/>
  <c r="H1643" i="1"/>
  <c r="G1643" i="1"/>
  <c r="F1643" i="1"/>
  <c r="E1643" i="1"/>
  <c r="D1643" i="1"/>
  <c r="C1643" i="1"/>
  <c r="B1643" i="1"/>
  <c r="K1642" i="1"/>
  <c r="J1642" i="1"/>
  <c r="I1642" i="1"/>
  <c r="H1642" i="1"/>
  <c r="G1642" i="1"/>
  <c r="F1642" i="1"/>
  <c r="E1642" i="1"/>
  <c r="D1642" i="1"/>
  <c r="C1642" i="1"/>
  <c r="B1642" i="1"/>
  <c r="K1641" i="1"/>
  <c r="J1641" i="1"/>
  <c r="I1641" i="1"/>
  <c r="H1641" i="1"/>
  <c r="G1641" i="1"/>
  <c r="F1641" i="1"/>
  <c r="E1641" i="1"/>
  <c r="D1641" i="1"/>
  <c r="C1641" i="1"/>
  <c r="B1641" i="1"/>
  <c r="K1640" i="1"/>
  <c r="J1640" i="1"/>
  <c r="I1640" i="1"/>
  <c r="H1640" i="1"/>
  <c r="G1640" i="1"/>
  <c r="F1640" i="1"/>
  <c r="E1640" i="1"/>
  <c r="D1640" i="1"/>
  <c r="C1640" i="1"/>
  <c r="B1640" i="1"/>
  <c r="K1639" i="1"/>
  <c r="J1639" i="1"/>
  <c r="I1639" i="1"/>
  <c r="H1639" i="1"/>
  <c r="G1639" i="1"/>
  <c r="F1639" i="1"/>
  <c r="E1639" i="1"/>
  <c r="D1639" i="1"/>
  <c r="C1639" i="1"/>
  <c r="B1639" i="1"/>
  <c r="K1638" i="1"/>
  <c r="J1638" i="1"/>
  <c r="I1638" i="1"/>
  <c r="H1638" i="1"/>
  <c r="G1638" i="1"/>
  <c r="F1638" i="1"/>
  <c r="E1638" i="1"/>
  <c r="D1638" i="1"/>
  <c r="C1638" i="1"/>
  <c r="B1638" i="1"/>
  <c r="K1637" i="1"/>
  <c r="J1637" i="1"/>
  <c r="I1637" i="1"/>
  <c r="H1637" i="1"/>
  <c r="G1637" i="1"/>
  <c r="F1637" i="1"/>
  <c r="E1637" i="1"/>
  <c r="D1637" i="1"/>
  <c r="C1637" i="1"/>
  <c r="B1637" i="1"/>
  <c r="K1636" i="1"/>
  <c r="J1636" i="1"/>
  <c r="I1636" i="1"/>
  <c r="H1636" i="1"/>
  <c r="G1636" i="1"/>
  <c r="F1636" i="1"/>
  <c r="E1636" i="1"/>
  <c r="D1636" i="1"/>
  <c r="C1636" i="1"/>
  <c r="B1636" i="1"/>
  <c r="K1635" i="1"/>
  <c r="J1635" i="1"/>
  <c r="I1635" i="1"/>
  <c r="H1635" i="1"/>
  <c r="G1635" i="1"/>
  <c r="F1635" i="1"/>
  <c r="E1635" i="1"/>
  <c r="D1635" i="1"/>
  <c r="C1635" i="1"/>
  <c r="B1635" i="1"/>
  <c r="K1634" i="1"/>
  <c r="J1634" i="1"/>
  <c r="I1634" i="1"/>
  <c r="H1634" i="1"/>
  <c r="G1634" i="1"/>
  <c r="F1634" i="1"/>
  <c r="E1634" i="1"/>
  <c r="D1634" i="1"/>
  <c r="C1634" i="1"/>
  <c r="B1634" i="1"/>
  <c r="K1633" i="1"/>
  <c r="J1633" i="1"/>
  <c r="I1633" i="1"/>
  <c r="H1633" i="1"/>
  <c r="G1633" i="1"/>
  <c r="F1633" i="1"/>
  <c r="E1633" i="1"/>
  <c r="D1633" i="1"/>
  <c r="C1633" i="1"/>
  <c r="B1633" i="1"/>
  <c r="K1632" i="1"/>
  <c r="J1632" i="1"/>
  <c r="I1632" i="1"/>
  <c r="H1632" i="1"/>
  <c r="G1632" i="1"/>
  <c r="F1632" i="1"/>
  <c r="E1632" i="1"/>
  <c r="D1632" i="1"/>
  <c r="C1632" i="1"/>
  <c r="B1632" i="1"/>
  <c r="K1631" i="1"/>
  <c r="J1631" i="1"/>
  <c r="I1631" i="1"/>
  <c r="H1631" i="1"/>
  <c r="G1631" i="1"/>
  <c r="F1631" i="1"/>
  <c r="E1631" i="1"/>
  <c r="D1631" i="1"/>
  <c r="C1631" i="1"/>
  <c r="B1631" i="1"/>
  <c r="K1630" i="1"/>
  <c r="J1630" i="1"/>
  <c r="I1630" i="1"/>
  <c r="H1630" i="1"/>
  <c r="G1630" i="1"/>
  <c r="F1630" i="1"/>
  <c r="E1630" i="1"/>
  <c r="D1630" i="1"/>
  <c r="C1630" i="1"/>
  <c r="B1630" i="1"/>
  <c r="K1629" i="1"/>
  <c r="J1629" i="1"/>
  <c r="I1629" i="1"/>
  <c r="H1629" i="1"/>
  <c r="G1629" i="1"/>
  <c r="F1629" i="1"/>
  <c r="E1629" i="1"/>
  <c r="D1629" i="1"/>
  <c r="C1629" i="1"/>
  <c r="B1629" i="1"/>
  <c r="K1628" i="1"/>
  <c r="J1628" i="1"/>
  <c r="I1628" i="1"/>
  <c r="H1628" i="1"/>
  <c r="G1628" i="1"/>
  <c r="F1628" i="1"/>
  <c r="E1628" i="1"/>
  <c r="D1628" i="1"/>
  <c r="C1628" i="1"/>
  <c r="B1628" i="1"/>
  <c r="K1627" i="1"/>
  <c r="J1627" i="1"/>
  <c r="I1627" i="1"/>
  <c r="H1627" i="1"/>
  <c r="G1627" i="1"/>
  <c r="F1627" i="1"/>
  <c r="E1627" i="1"/>
  <c r="D1627" i="1"/>
  <c r="C1627" i="1"/>
  <c r="B1627" i="1"/>
  <c r="K1626" i="1"/>
  <c r="J1626" i="1"/>
  <c r="I1626" i="1"/>
  <c r="H1626" i="1"/>
  <c r="G1626" i="1"/>
  <c r="F1626" i="1"/>
  <c r="E1626" i="1"/>
  <c r="D1626" i="1"/>
  <c r="C1626" i="1"/>
  <c r="B1626" i="1"/>
  <c r="K1625" i="1"/>
  <c r="J1625" i="1"/>
  <c r="I1625" i="1"/>
  <c r="H1625" i="1"/>
  <c r="G1625" i="1"/>
  <c r="F1625" i="1"/>
  <c r="E1625" i="1"/>
  <c r="D1625" i="1"/>
  <c r="C1625" i="1"/>
  <c r="B1625" i="1"/>
  <c r="K1624" i="1"/>
  <c r="J1624" i="1"/>
  <c r="I1624" i="1"/>
  <c r="H1624" i="1"/>
  <c r="G1624" i="1"/>
  <c r="F1624" i="1"/>
  <c r="E1624" i="1"/>
  <c r="D1624" i="1"/>
  <c r="C1624" i="1"/>
  <c r="B1624" i="1"/>
  <c r="K1623" i="1"/>
  <c r="J1623" i="1"/>
  <c r="I1623" i="1"/>
  <c r="H1623" i="1"/>
  <c r="G1623" i="1"/>
  <c r="F1623" i="1"/>
  <c r="E1623" i="1"/>
  <c r="D1623" i="1"/>
  <c r="C1623" i="1"/>
  <c r="B1623" i="1"/>
  <c r="K1622" i="1"/>
  <c r="J1622" i="1"/>
  <c r="I1622" i="1"/>
  <c r="H1622" i="1"/>
  <c r="G1622" i="1"/>
  <c r="F1622" i="1"/>
  <c r="E1622" i="1"/>
  <c r="D1622" i="1"/>
  <c r="C1622" i="1"/>
  <c r="B1622" i="1"/>
  <c r="K1621" i="1"/>
  <c r="J1621" i="1"/>
  <c r="I1621" i="1"/>
  <c r="H1621" i="1"/>
  <c r="G1621" i="1"/>
  <c r="F1621" i="1"/>
  <c r="E1621" i="1"/>
  <c r="D1621" i="1"/>
  <c r="C1621" i="1"/>
  <c r="B1621" i="1"/>
  <c r="K1620" i="1"/>
  <c r="J1620" i="1"/>
  <c r="I1620" i="1"/>
  <c r="H1620" i="1"/>
  <c r="G1620" i="1"/>
  <c r="F1620" i="1"/>
  <c r="E1620" i="1"/>
  <c r="D1620" i="1"/>
  <c r="C1620" i="1"/>
  <c r="B1620" i="1"/>
  <c r="K1619" i="1"/>
  <c r="J1619" i="1"/>
  <c r="I1619" i="1"/>
  <c r="H1619" i="1"/>
  <c r="G1619" i="1"/>
  <c r="F1619" i="1"/>
  <c r="E1619" i="1"/>
  <c r="D1619" i="1"/>
  <c r="C1619" i="1"/>
  <c r="B1619" i="1"/>
  <c r="K1618" i="1"/>
  <c r="J1618" i="1"/>
  <c r="I1618" i="1"/>
  <c r="H1618" i="1"/>
  <c r="G1618" i="1"/>
  <c r="F1618" i="1"/>
  <c r="E1618" i="1"/>
  <c r="D1618" i="1"/>
  <c r="C1618" i="1"/>
  <c r="B1618" i="1"/>
  <c r="K1617" i="1"/>
  <c r="J1617" i="1"/>
  <c r="I1617" i="1"/>
  <c r="H1617" i="1"/>
  <c r="G1617" i="1"/>
  <c r="F1617" i="1"/>
  <c r="E1617" i="1"/>
  <c r="D1617" i="1"/>
  <c r="C1617" i="1"/>
  <c r="B1617" i="1"/>
  <c r="K1616" i="1"/>
  <c r="J1616" i="1"/>
  <c r="I1616" i="1"/>
  <c r="H1616" i="1"/>
  <c r="G1616" i="1"/>
  <c r="F1616" i="1"/>
  <c r="E1616" i="1"/>
  <c r="D1616" i="1"/>
  <c r="C1616" i="1"/>
  <c r="B1616" i="1"/>
  <c r="K1615" i="1"/>
  <c r="J1615" i="1"/>
  <c r="I1615" i="1"/>
  <c r="H1615" i="1"/>
  <c r="G1615" i="1"/>
  <c r="F1615" i="1"/>
  <c r="E1615" i="1"/>
  <c r="D1615" i="1"/>
  <c r="C1615" i="1"/>
  <c r="B1615" i="1"/>
  <c r="K1614" i="1"/>
  <c r="J1614" i="1"/>
  <c r="I1614" i="1"/>
  <c r="H1614" i="1"/>
  <c r="G1614" i="1"/>
  <c r="F1614" i="1"/>
  <c r="E1614" i="1"/>
  <c r="D1614" i="1"/>
  <c r="C1614" i="1"/>
  <c r="B1614" i="1"/>
  <c r="K1613" i="1"/>
  <c r="J1613" i="1"/>
  <c r="I1613" i="1"/>
  <c r="H1613" i="1"/>
  <c r="G1613" i="1"/>
  <c r="F1613" i="1"/>
  <c r="E1613" i="1"/>
  <c r="D1613" i="1"/>
  <c r="C1613" i="1"/>
  <c r="B1613" i="1"/>
  <c r="K1612" i="1"/>
  <c r="J1612" i="1"/>
  <c r="I1612" i="1"/>
  <c r="H1612" i="1"/>
  <c r="G1612" i="1"/>
  <c r="F1612" i="1"/>
  <c r="E1612" i="1"/>
  <c r="D1612" i="1"/>
  <c r="C1612" i="1"/>
  <c r="B1612" i="1"/>
  <c r="K1611" i="1"/>
  <c r="J1611" i="1"/>
  <c r="I1611" i="1"/>
  <c r="H1611" i="1"/>
  <c r="G1611" i="1"/>
  <c r="F1611" i="1"/>
  <c r="E1611" i="1"/>
  <c r="D1611" i="1"/>
  <c r="C1611" i="1"/>
  <c r="B1611" i="1"/>
  <c r="K1610" i="1"/>
  <c r="J1610" i="1"/>
  <c r="I1610" i="1"/>
  <c r="H1610" i="1"/>
  <c r="G1610" i="1"/>
  <c r="F1610" i="1"/>
  <c r="E1610" i="1"/>
  <c r="D1610" i="1"/>
  <c r="C1610" i="1"/>
  <c r="B1610" i="1"/>
  <c r="K1609" i="1"/>
  <c r="J1609" i="1"/>
  <c r="I1609" i="1"/>
  <c r="H1609" i="1"/>
  <c r="G1609" i="1"/>
  <c r="F1609" i="1"/>
  <c r="E1609" i="1"/>
  <c r="D1609" i="1"/>
  <c r="C1609" i="1"/>
  <c r="B1609" i="1"/>
  <c r="K1608" i="1"/>
  <c r="J1608" i="1"/>
  <c r="I1608" i="1"/>
  <c r="H1608" i="1"/>
  <c r="G1608" i="1"/>
  <c r="F1608" i="1"/>
  <c r="E1608" i="1"/>
  <c r="D1608" i="1"/>
  <c r="C1608" i="1"/>
  <c r="B1608" i="1"/>
  <c r="K1607" i="1"/>
  <c r="J1607" i="1"/>
  <c r="I1607" i="1"/>
  <c r="H1607" i="1"/>
  <c r="G1607" i="1"/>
  <c r="F1607" i="1"/>
  <c r="E1607" i="1"/>
  <c r="D1607" i="1"/>
  <c r="C1607" i="1"/>
  <c r="B1607" i="1"/>
  <c r="K1606" i="1"/>
  <c r="J1606" i="1"/>
  <c r="I1606" i="1"/>
  <c r="H1606" i="1"/>
  <c r="G1606" i="1"/>
  <c r="F1606" i="1"/>
  <c r="E1606" i="1"/>
  <c r="D1606" i="1"/>
  <c r="C1606" i="1"/>
  <c r="B1606" i="1"/>
  <c r="K1605" i="1"/>
  <c r="J1605" i="1"/>
  <c r="I1605" i="1"/>
  <c r="H1605" i="1"/>
  <c r="G1605" i="1"/>
  <c r="F1605" i="1"/>
  <c r="E1605" i="1"/>
  <c r="D1605" i="1"/>
  <c r="C1605" i="1"/>
  <c r="B1605" i="1"/>
  <c r="K1604" i="1"/>
  <c r="J1604" i="1"/>
  <c r="I1604" i="1"/>
  <c r="H1604" i="1"/>
  <c r="G1604" i="1"/>
  <c r="F1604" i="1"/>
  <c r="E1604" i="1"/>
  <c r="D1604" i="1"/>
  <c r="C1604" i="1"/>
  <c r="B1604" i="1"/>
  <c r="K1603" i="1"/>
  <c r="J1603" i="1"/>
  <c r="I1603" i="1"/>
  <c r="H1603" i="1"/>
  <c r="G1603" i="1"/>
  <c r="F1603" i="1"/>
  <c r="E1603" i="1"/>
  <c r="D1603" i="1"/>
  <c r="C1603" i="1"/>
  <c r="B1603" i="1"/>
  <c r="K1602" i="1"/>
  <c r="J1602" i="1"/>
  <c r="I1602" i="1"/>
  <c r="H1602" i="1"/>
  <c r="G1602" i="1"/>
  <c r="F1602" i="1"/>
  <c r="E1602" i="1"/>
  <c r="D1602" i="1"/>
  <c r="C1602" i="1"/>
  <c r="B1602" i="1"/>
  <c r="K1601" i="1"/>
  <c r="J1601" i="1"/>
  <c r="I1601" i="1"/>
  <c r="H1601" i="1"/>
  <c r="G1601" i="1"/>
  <c r="F1601" i="1"/>
  <c r="E1601" i="1"/>
  <c r="D1601" i="1"/>
  <c r="C1601" i="1"/>
  <c r="B1601" i="1"/>
  <c r="K1600" i="1"/>
  <c r="J1600" i="1"/>
  <c r="I1600" i="1"/>
  <c r="H1600" i="1"/>
  <c r="G1600" i="1"/>
  <c r="F1600" i="1"/>
  <c r="E1600" i="1"/>
  <c r="D1600" i="1"/>
  <c r="C1600" i="1"/>
  <c r="B1600" i="1"/>
  <c r="K1599" i="1"/>
  <c r="J1599" i="1"/>
  <c r="I1599" i="1"/>
  <c r="H1599" i="1"/>
  <c r="G1599" i="1"/>
  <c r="F1599" i="1"/>
  <c r="E1599" i="1"/>
  <c r="D1599" i="1"/>
  <c r="C1599" i="1"/>
  <c r="B1599" i="1"/>
  <c r="K1598" i="1"/>
  <c r="J1598" i="1"/>
  <c r="I1598" i="1"/>
  <c r="H1598" i="1"/>
  <c r="G1598" i="1"/>
  <c r="F1598" i="1"/>
  <c r="E1598" i="1"/>
  <c r="D1598" i="1"/>
  <c r="C1598" i="1"/>
  <c r="B1598" i="1"/>
  <c r="K1597" i="1"/>
  <c r="J1597" i="1"/>
  <c r="I1597" i="1"/>
  <c r="H1597" i="1"/>
  <c r="G1597" i="1"/>
  <c r="F1597" i="1"/>
  <c r="E1597" i="1"/>
  <c r="D1597" i="1"/>
  <c r="C1597" i="1"/>
  <c r="B1597" i="1"/>
  <c r="K1596" i="1"/>
  <c r="J1596" i="1"/>
  <c r="I1596" i="1"/>
  <c r="H1596" i="1"/>
  <c r="G1596" i="1"/>
  <c r="F1596" i="1"/>
  <c r="E1596" i="1"/>
  <c r="D1596" i="1"/>
  <c r="C1596" i="1"/>
  <c r="B1596" i="1"/>
  <c r="K1595" i="1"/>
  <c r="J1595" i="1"/>
  <c r="I1595" i="1"/>
  <c r="H1595" i="1"/>
  <c r="G1595" i="1"/>
  <c r="F1595" i="1"/>
  <c r="E1595" i="1"/>
  <c r="D1595" i="1"/>
  <c r="C1595" i="1"/>
  <c r="B1595" i="1"/>
  <c r="K1594" i="1"/>
  <c r="J1594" i="1"/>
  <c r="I1594" i="1"/>
  <c r="H1594" i="1"/>
  <c r="G1594" i="1"/>
  <c r="F1594" i="1"/>
  <c r="E1594" i="1"/>
  <c r="D1594" i="1"/>
  <c r="C1594" i="1"/>
  <c r="B1594" i="1"/>
  <c r="K1593" i="1"/>
  <c r="J1593" i="1"/>
  <c r="I1593" i="1"/>
  <c r="H1593" i="1"/>
  <c r="G1593" i="1"/>
  <c r="F1593" i="1"/>
  <c r="E1593" i="1"/>
  <c r="D1593" i="1"/>
  <c r="C1593" i="1"/>
  <c r="B1593" i="1"/>
  <c r="K1592" i="1"/>
  <c r="J1592" i="1"/>
  <c r="I1592" i="1"/>
  <c r="H1592" i="1"/>
  <c r="G1592" i="1"/>
  <c r="F1592" i="1"/>
  <c r="E1592" i="1"/>
  <c r="D1592" i="1"/>
  <c r="C1592" i="1"/>
  <c r="B1592" i="1"/>
  <c r="K1591" i="1"/>
  <c r="J1591" i="1"/>
  <c r="I1591" i="1"/>
  <c r="H1591" i="1"/>
  <c r="G1591" i="1"/>
  <c r="F1591" i="1"/>
  <c r="E1591" i="1"/>
  <c r="D1591" i="1"/>
  <c r="C1591" i="1"/>
  <c r="B1591" i="1"/>
  <c r="K1590" i="1"/>
  <c r="J1590" i="1"/>
  <c r="I1590" i="1"/>
  <c r="H1590" i="1"/>
  <c r="G1590" i="1"/>
  <c r="F1590" i="1"/>
  <c r="E1590" i="1"/>
  <c r="D1590" i="1"/>
  <c r="C1590" i="1"/>
  <c r="B1590" i="1"/>
  <c r="K1589" i="1"/>
  <c r="J1589" i="1"/>
  <c r="I1589" i="1"/>
  <c r="H1589" i="1"/>
  <c r="G1589" i="1"/>
  <c r="F1589" i="1"/>
  <c r="E1589" i="1"/>
  <c r="D1589" i="1"/>
  <c r="C1589" i="1"/>
  <c r="B1589" i="1"/>
  <c r="K1588" i="1"/>
  <c r="J1588" i="1"/>
  <c r="I1588" i="1"/>
  <c r="H1588" i="1"/>
  <c r="G1588" i="1"/>
  <c r="F1588" i="1"/>
  <c r="E1588" i="1"/>
  <c r="D1588" i="1"/>
  <c r="C1588" i="1"/>
  <c r="B1588" i="1"/>
  <c r="K1587" i="1"/>
  <c r="J1587" i="1"/>
  <c r="I1587" i="1"/>
  <c r="H1587" i="1"/>
  <c r="G1587" i="1"/>
  <c r="F1587" i="1"/>
  <c r="E1587" i="1"/>
  <c r="D1587" i="1"/>
  <c r="C1587" i="1"/>
  <c r="B1587" i="1"/>
  <c r="K1586" i="1"/>
  <c r="J1586" i="1"/>
  <c r="I1586" i="1"/>
  <c r="H1586" i="1"/>
  <c r="G1586" i="1"/>
  <c r="F1586" i="1"/>
  <c r="E1586" i="1"/>
  <c r="D1586" i="1"/>
  <c r="C1586" i="1"/>
  <c r="B1586" i="1"/>
  <c r="K1585" i="1"/>
  <c r="J1585" i="1"/>
  <c r="I1585" i="1"/>
  <c r="H1585" i="1"/>
  <c r="G1585" i="1"/>
  <c r="F1585" i="1"/>
  <c r="E1585" i="1"/>
  <c r="D1585" i="1"/>
  <c r="C1585" i="1"/>
  <c r="B1585" i="1"/>
  <c r="K1584" i="1"/>
  <c r="J1584" i="1"/>
  <c r="I1584" i="1"/>
  <c r="H1584" i="1"/>
  <c r="G1584" i="1"/>
  <c r="F1584" i="1"/>
  <c r="E1584" i="1"/>
  <c r="D1584" i="1"/>
  <c r="C1584" i="1"/>
  <c r="B1584" i="1"/>
  <c r="K1583" i="1"/>
  <c r="J1583" i="1"/>
  <c r="I1583" i="1"/>
  <c r="H1583" i="1"/>
  <c r="G1583" i="1"/>
  <c r="F1583" i="1"/>
  <c r="E1583" i="1"/>
  <c r="D1583" i="1"/>
  <c r="C1583" i="1"/>
  <c r="B1583" i="1"/>
  <c r="K1582" i="1"/>
  <c r="J1582" i="1"/>
  <c r="I1582" i="1"/>
  <c r="H1582" i="1"/>
  <c r="G1582" i="1"/>
  <c r="F1582" i="1"/>
  <c r="E1582" i="1"/>
  <c r="D1582" i="1"/>
  <c r="C1582" i="1"/>
  <c r="B1582" i="1"/>
  <c r="K1581" i="1"/>
  <c r="J1581" i="1"/>
  <c r="I1581" i="1"/>
  <c r="H1581" i="1"/>
  <c r="G1581" i="1"/>
  <c r="F1581" i="1"/>
  <c r="E1581" i="1"/>
  <c r="D1581" i="1"/>
  <c r="C1581" i="1"/>
  <c r="B1581" i="1"/>
  <c r="K1580" i="1"/>
  <c r="J1580" i="1"/>
  <c r="I1580" i="1"/>
  <c r="H1580" i="1"/>
  <c r="G1580" i="1"/>
  <c r="F1580" i="1"/>
  <c r="E1580" i="1"/>
  <c r="D1580" i="1"/>
  <c r="C1580" i="1"/>
  <c r="B1580" i="1"/>
  <c r="K1579" i="1"/>
  <c r="J1579" i="1"/>
  <c r="I1579" i="1"/>
  <c r="H1579" i="1"/>
  <c r="G1579" i="1"/>
  <c r="F1579" i="1"/>
  <c r="E1579" i="1"/>
  <c r="D1579" i="1"/>
  <c r="C1579" i="1"/>
  <c r="B1579" i="1"/>
  <c r="K1578" i="1"/>
  <c r="J1578" i="1"/>
  <c r="I1578" i="1"/>
  <c r="H1578" i="1"/>
  <c r="G1578" i="1"/>
  <c r="F1578" i="1"/>
  <c r="E1578" i="1"/>
  <c r="D1578" i="1"/>
  <c r="C1578" i="1"/>
  <c r="B1578" i="1"/>
  <c r="K1577" i="1"/>
  <c r="J1577" i="1"/>
  <c r="I1577" i="1"/>
  <c r="H1577" i="1"/>
  <c r="G1577" i="1"/>
  <c r="F1577" i="1"/>
  <c r="E1577" i="1"/>
  <c r="D1577" i="1"/>
  <c r="C1577" i="1"/>
  <c r="B1577" i="1"/>
  <c r="K1576" i="1"/>
  <c r="J1576" i="1"/>
  <c r="I1576" i="1"/>
  <c r="H1576" i="1"/>
  <c r="G1576" i="1"/>
  <c r="F1576" i="1"/>
  <c r="E1576" i="1"/>
  <c r="D1576" i="1"/>
  <c r="C1576" i="1"/>
  <c r="B1576" i="1"/>
  <c r="K1575" i="1"/>
  <c r="J1575" i="1"/>
  <c r="I1575" i="1"/>
  <c r="H1575" i="1"/>
  <c r="G1575" i="1"/>
  <c r="F1575" i="1"/>
  <c r="E1575" i="1"/>
  <c r="D1575" i="1"/>
  <c r="C1575" i="1"/>
  <c r="B1575" i="1"/>
  <c r="K1574" i="1"/>
  <c r="J1574" i="1"/>
  <c r="I1574" i="1"/>
  <c r="H1574" i="1"/>
  <c r="G1574" i="1"/>
  <c r="F1574" i="1"/>
  <c r="E1574" i="1"/>
  <c r="D1574" i="1"/>
  <c r="C1574" i="1"/>
  <c r="B1574" i="1"/>
  <c r="K1573" i="1"/>
  <c r="J1573" i="1"/>
  <c r="I1573" i="1"/>
  <c r="H1573" i="1"/>
  <c r="G1573" i="1"/>
  <c r="F1573" i="1"/>
  <c r="E1573" i="1"/>
  <c r="D1573" i="1"/>
  <c r="C1573" i="1"/>
  <c r="B1573" i="1"/>
  <c r="K1572" i="1"/>
  <c r="J1572" i="1"/>
  <c r="I1572" i="1"/>
  <c r="H1572" i="1"/>
  <c r="G1572" i="1"/>
  <c r="F1572" i="1"/>
  <c r="E1572" i="1"/>
  <c r="D1572" i="1"/>
  <c r="C1572" i="1"/>
  <c r="B1572" i="1"/>
  <c r="K1571" i="1"/>
  <c r="J1571" i="1"/>
  <c r="I1571" i="1"/>
  <c r="H1571" i="1"/>
  <c r="G1571" i="1"/>
  <c r="F1571" i="1"/>
  <c r="E1571" i="1"/>
  <c r="D1571" i="1"/>
  <c r="C1571" i="1"/>
  <c r="B1571" i="1"/>
  <c r="K1570" i="1"/>
  <c r="J1570" i="1"/>
  <c r="I1570" i="1"/>
  <c r="H1570" i="1"/>
  <c r="G1570" i="1"/>
  <c r="F1570" i="1"/>
  <c r="E1570" i="1"/>
  <c r="D1570" i="1"/>
  <c r="C1570" i="1"/>
  <c r="B1570" i="1"/>
  <c r="K1569" i="1"/>
  <c r="J1569" i="1"/>
  <c r="I1569" i="1"/>
  <c r="H1569" i="1"/>
  <c r="G1569" i="1"/>
  <c r="F1569" i="1"/>
  <c r="E1569" i="1"/>
  <c r="D1569" i="1"/>
  <c r="C1569" i="1"/>
  <c r="B1569" i="1"/>
  <c r="K1568" i="1"/>
  <c r="J1568" i="1"/>
  <c r="I1568" i="1"/>
  <c r="H1568" i="1"/>
  <c r="G1568" i="1"/>
  <c r="F1568" i="1"/>
  <c r="E1568" i="1"/>
  <c r="D1568" i="1"/>
  <c r="C1568" i="1"/>
  <c r="B1568" i="1"/>
  <c r="K1567" i="1"/>
  <c r="J1567" i="1"/>
  <c r="I1567" i="1"/>
  <c r="H1567" i="1"/>
  <c r="G1567" i="1"/>
  <c r="F1567" i="1"/>
  <c r="E1567" i="1"/>
  <c r="D1567" i="1"/>
  <c r="C1567" i="1"/>
  <c r="B1567" i="1"/>
  <c r="K1566" i="1"/>
  <c r="J1566" i="1"/>
  <c r="I1566" i="1"/>
  <c r="H1566" i="1"/>
  <c r="G1566" i="1"/>
  <c r="F1566" i="1"/>
  <c r="E1566" i="1"/>
  <c r="D1566" i="1"/>
  <c r="C1566" i="1"/>
  <c r="B1566" i="1"/>
  <c r="K1565" i="1"/>
  <c r="J1565" i="1"/>
  <c r="I1565" i="1"/>
  <c r="H1565" i="1"/>
  <c r="G1565" i="1"/>
  <c r="F1565" i="1"/>
  <c r="E1565" i="1"/>
  <c r="D1565" i="1"/>
  <c r="C1565" i="1"/>
  <c r="B1565" i="1"/>
  <c r="K1564" i="1"/>
  <c r="J1564" i="1"/>
  <c r="I1564" i="1"/>
  <c r="H1564" i="1"/>
  <c r="G1564" i="1"/>
  <c r="F1564" i="1"/>
  <c r="E1564" i="1"/>
  <c r="D1564" i="1"/>
  <c r="C1564" i="1"/>
  <c r="B1564" i="1"/>
  <c r="K1563" i="1"/>
  <c r="J1563" i="1"/>
  <c r="I1563" i="1"/>
  <c r="H1563" i="1"/>
  <c r="G1563" i="1"/>
  <c r="F1563" i="1"/>
  <c r="E1563" i="1"/>
  <c r="D1563" i="1"/>
  <c r="C1563" i="1"/>
  <c r="B1563" i="1"/>
  <c r="K1562" i="1"/>
  <c r="J1562" i="1"/>
  <c r="I1562" i="1"/>
  <c r="H1562" i="1"/>
  <c r="G1562" i="1"/>
  <c r="F1562" i="1"/>
  <c r="E1562" i="1"/>
  <c r="D1562" i="1"/>
  <c r="C1562" i="1"/>
  <c r="B1562" i="1"/>
  <c r="K1561" i="1"/>
  <c r="J1561" i="1"/>
  <c r="I1561" i="1"/>
  <c r="H1561" i="1"/>
  <c r="G1561" i="1"/>
  <c r="F1561" i="1"/>
  <c r="E1561" i="1"/>
  <c r="D1561" i="1"/>
  <c r="C1561" i="1"/>
  <c r="B1561" i="1"/>
  <c r="K1560" i="1"/>
  <c r="J1560" i="1"/>
  <c r="I1560" i="1"/>
  <c r="H1560" i="1"/>
  <c r="G1560" i="1"/>
  <c r="F1560" i="1"/>
  <c r="E1560" i="1"/>
  <c r="D1560" i="1"/>
  <c r="C1560" i="1"/>
  <c r="B1560" i="1"/>
  <c r="K1559" i="1"/>
  <c r="J1559" i="1"/>
  <c r="I1559" i="1"/>
  <c r="H1559" i="1"/>
  <c r="G1559" i="1"/>
  <c r="F1559" i="1"/>
  <c r="E1559" i="1"/>
  <c r="D1559" i="1"/>
  <c r="C1559" i="1"/>
  <c r="B1559" i="1"/>
  <c r="K1558" i="1"/>
  <c r="J1558" i="1"/>
  <c r="I1558" i="1"/>
  <c r="H1558" i="1"/>
  <c r="G1558" i="1"/>
  <c r="F1558" i="1"/>
  <c r="E1558" i="1"/>
  <c r="D1558" i="1"/>
  <c r="C1558" i="1"/>
  <c r="B1558" i="1"/>
  <c r="K1557" i="1"/>
  <c r="J1557" i="1"/>
  <c r="I1557" i="1"/>
  <c r="H1557" i="1"/>
  <c r="G1557" i="1"/>
  <c r="F1557" i="1"/>
  <c r="E1557" i="1"/>
  <c r="D1557" i="1"/>
  <c r="C1557" i="1"/>
  <c r="B1557" i="1"/>
  <c r="K1556" i="1"/>
  <c r="J1556" i="1"/>
  <c r="I1556" i="1"/>
  <c r="H1556" i="1"/>
  <c r="G1556" i="1"/>
  <c r="F1556" i="1"/>
  <c r="E1556" i="1"/>
  <c r="D1556" i="1"/>
  <c r="C1556" i="1"/>
  <c r="B1556" i="1"/>
  <c r="K1555" i="1"/>
  <c r="J1555" i="1"/>
  <c r="I1555" i="1"/>
  <c r="H1555" i="1"/>
  <c r="G1555" i="1"/>
  <c r="F1555" i="1"/>
  <c r="E1555" i="1"/>
  <c r="D1555" i="1"/>
  <c r="C1555" i="1"/>
  <c r="B1555" i="1"/>
  <c r="K1554" i="1"/>
  <c r="J1554" i="1"/>
  <c r="I1554" i="1"/>
  <c r="H1554" i="1"/>
  <c r="G1554" i="1"/>
  <c r="F1554" i="1"/>
  <c r="E1554" i="1"/>
  <c r="D1554" i="1"/>
  <c r="C1554" i="1"/>
  <c r="B1554" i="1"/>
  <c r="K1553" i="1"/>
  <c r="J1553" i="1"/>
  <c r="I1553" i="1"/>
  <c r="H1553" i="1"/>
  <c r="G1553" i="1"/>
  <c r="F1553" i="1"/>
  <c r="E1553" i="1"/>
  <c r="D1553" i="1"/>
  <c r="C1553" i="1"/>
  <c r="B1553" i="1"/>
  <c r="K1552" i="1"/>
  <c r="J1552" i="1"/>
  <c r="I1552" i="1"/>
  <c r="H1552" i="1"/>
  <c r="G1552" i="1"/>
  <c r="F1552" i="1"/>
  <c r="E1552" i="1"/>
  <c r="D1552" i="1"/>
  <c r="C1552" i="1"/>
  <c r="B1552" i="1"/>
  <c r="K1551" i="1"/>
  <c r="J1551" i="1"/>
  <c r="I1551" i="1"/>
  <c r="H1551" i="1"/>
  <c r="G1551" i="1"/>
  <c r="F1551" i="1"/>
  <c r="E1551" i="1"/>
  <c r="D1551" i="1"/>
  <c r="C1551" i="1"/>
  <c r="B1551" i="1"/>
  <c r="K1550" i="1"/>
  <c r="J1550" i="1"/>
  <c r="I1550" i="1"/>
  <c r="H1550" i="1"/>
  <c r="G1550" i="1"/>
  <c r="F1550" i="1"/>
  <c r="E1550" i="1"/>
  <c r="D1550" i="1"/>
  <c r="C1550" i="1"/>
  <c r="B1550" i="1"/>
  <c r="K1549" i="1"/>
  <c r="J1549" i="1"/>
  <c r="I1549" i="1"/>
  <c r="H1549" i="1"/>
  <c r="G1549" i="1"/>
  <c r="F1549" i="1"/>
  <c r="E1549" i="1"/>
  <c r="D1549" i="1"/>
  <c r="C1549" i="1"/>
  <c r="B1549" i="1"/>
  <c r="K1548" i="1"/>
  <c r="J1548" i="1"/>
  <c r="I1548" i="1"/>
  <c r="H1548" i="1"/>
  <c r="G1548" i="1"/>
  <c r="F1548" i="1"/>
  <c r="E1548" i="1"/>
  <c r="D1548" i="1"/>
  <c r="C1548" i="1"/>
  <c r="B1548" i="1"/>
  <c r="K1547" i="1"/>
  <c r="J1547" i="1"/>
  <c r="I1547" i="1"/>
  <c r="H1547" i="1"/>
  <c r="G1547" i="1"/>
  <c r="F1547" i="1"/>
  <c r="E1547" i="1"/>
  <c r="D1547" i="1"/>
  <c r="C1547" i="1"/>
  <c r="B1547" i="1"/>
  <c r="K1546" i="1"/>
  <c r="J1546" i="1"/>
  <c r="I1546" i="1"/>
  <c r="H1546" i="1"/>
  <c r="G1546" i="1"/>
  <c r="F1546" i="1"/>
  <c r="E1546" i="1"/>
  <c r="D1546" i="1"/>
  <c r="C1546" i="1"/>
  <c r="B1546" i="1"/>
  <c r="K1545" i="1"/>
  <c r="J1545" i="1"/>
  <c r="I1545" i="1"/>
  <c r="H1545" i="1"/>
  <c r="G1545" i="1"/>
  <c r="F1545" i="1"/>
  <c r="E1545" i="1"/>
  <c r="D1545" i="1"/>
  <c r="C1545" i="1"/>
  <c r="B1545" i="1"/>
  <c r="K1544" i="1"/>
  <c r="J1544" i="1"/>
  <c r="I1544" i="1"/>
  <c r="H1544" i="1"/>
  <c r="G1544" i="1"/>
  <c r="F1544" i="1"/>
  <c r="E1544" i="1"/>
  <c r="D1544" i="1"/>
  <c r="C1544" i="1"/>
  <c r="B1544" i="1"/>
  <c r="K1543" i="1"/>
  <c r="J1543" i="1"/>
  <c r="I1543" i="1"/>
  <c r="H1543" i="1"/>
  <c r="G1543" i="1"/>
  <c r="F1543" i="1"/>
  <c r="E1543" i="1"/>
  <c r="D1543" i="1"/>
  <c r="C1543" i="1"/>
  <c r="B1543" i="1"/>
  <c r="K1542" i="1"/>
  <c r="J1542" i="1"/>
  <c r="I1542" i="1"/>
  <c r="H1542" i="1"/>
  <c r="G1542" i="1"/>
  <c r="F1542" i="1"/>
  <c r="E1542" i="1"/>
  <c r="D1542" i="1"/>
  <c r="C1542" i="1"/>
  <c r="B1542" i="1"/>
  <c r="K1541" i="1"/>
  <c r="J1541" i="1"/>
  <c r="I1541" i="1"/>
  <c r="H1541" i="1"/>
  <c r="G1541" i="1"/>
  <c r="F1541" i="1"/>
  <c r="E1541" i="1"/>
  <c r="D1541" i="1"/>
  <c r="C1541" i="1"/>
  <c r="B1541" i="1"/>
  <c r="K1540" i="1"/>
  <c r="J1540" i="1"/>
  <c r="I1540" i="1"/>
  <c r="H1540" i="1"/>
  <c r="G1540" i="1"/>
  <c r="F1540" i="1"/>
  <c r="E1540" i="1"/>
  <c r="D1540" i="1"/>
  <c r="C1540" i="1"/>
  <c r="B1540" i="1"/>
  <c r="K1539" i="1"/>
  <c r="J1539" i="1"/>
  <c r="I1539" i="1"/>
  <c r="H1539" i="1"/>
  <c r="G1539" i="1"/>
  <c r="F1539" i="1"/>
  <c r="E1539" i="1"/>
  <c r="D1539" i="1"/>
  <c r="C1539" i="1"/>
  <c r="B1539" i="1"/>
  <c r="K1538" i="1"/>
  <c r="J1538" i="1"/>
  <c r="I1538" i="1"/>
  <c r="H1538" i="1"/>
  <c r="G1538" i="1"/>
  <c r="F1538" i="1"/>
  <c r="E1538" i="1"/>
  <c r="D1538" i="1"/>
  <c r="C1538" i="1"/>
  <c r="B1538" i="1"/>
  <c r="K1537" i="1"/>
  <c r="J1537" i="1"/>
  <c r="I1537" i="1"/>
  <c r="H1537" i="1"/>
  <c r="G1537" i="1"/>
  <c r="F1537" i="1"/>
  <c r="E1537" i="1"/>
  <c r="D1537" i="1"/>
  <c r="C1537" i="1"/>
  <c r="B1537" i="1"/>
  <c r="K1536" i="1"/>
  <c r="J1536" i="1"/>
  <c r="I1536" i="1"/>
  <c r="H1536" i="1"/>
  <c r="G1536" i="1"/>
  <c r="F1536" i="1"/>
  <c r="E1536" i="1"/>
  <c r="D1536" i="1"/>
  <c r="C1536" i="1"/>
  <c r="B1536" i="1"/>
  <c r="K1535" i="1"/>
  <c r="J1535" i="1"/>
  <c r="I1535" i="1"/>
  <c r="H1535" i="1"/>
  <c r="G1535" i="1"/>
  <c r="F1535" i="1"/>
  <c r="E1535" i="1"/>
  <c r="D1535" i="1"/>
  <c r="C1535" i="1"/>
  <c r="B1535" i="1"/>
  <c r="K1534" i="1"/>
  <c r="J1534" i="1"/>
  <c r="I1534" i="1"/>
  <c r="H1534" i="1"/>
  <c r="G1534" i="1"/>
  <c r="F1534" i="1"/>
  <c r="E1534" i="1"/>
  <c r="D1534" i="1"/>
  <c r="C1534" i="1"/>
  <c r="B1534" i="1"/>
  <c r="K1533" i="1"/>
  <c r="J1533" i="1"/>
  <c r="I1533" i="1"/>
  <c r="H1533" i="1"/>
  <c r="G1533" i="1"/>
  <c r="F1533" i="1"/>
  <c r="E1533" i="1"/>
  <c r="D1533" i="1"/>
  <c r="C1533" i="1"/>
  <c r="B1533" i="1"/>
  <c r="K1532" i="1"/>
  <c r="J1532" i="1"/>
  <c r="I1532" i="1"/>
  <c r="H1532" i="1"/>
  <c r="G1532" i="1"/>
  <c r="F1532" i="1"/>
  <c r="E1532" i="1"/>
  <c r="D1532" i="1"/>
  <c r="C1532" i="1"/>
  <c r="B1532" i="1"/>
  <c r="K1531" i="1"/>
  <c r="J1531" i="1"/>
  <c r="I1531" i="1"/>
  <c r="H1531" i="1"/>
  <c r="G1531" i="1"/>
  <c r="F1531" i="1"/>
  <c r="E1531" i="1"/>
  <c r="D1531" i="1"/>
  <c r="C1531" i="1"/>
  <c r="B1531" i="1"/>
  <c r="K1530" i="1"/>
  <c r="J1530" i="1"/>
  <c r="I1530" i="1"/>
  <c r="H1530" i="1"/>
  <c r="G1530" i="1"/>
  <c r="F1530" i="1"/>
  <c r="E1530" i="1"/>
  <c r="D1530" i="1"/>
  <c r="C1530" i="1"/>
  <c r="B1530" i="1"/>
  <c r="K1529" i="1"/>
  <c r="J1529" i="1"/>
  <c r="I1529" i="1"/>
  <c r="H1529" i="1"/>
  <c r="G1529" i="1"/>
  <c r="F1529" i="1"/>
  <c r="E1529" i="1"/>
  <c r="D1529" i="1"/>
  <c r="C1529" i="1"/>
  <c r="B1529" i="1"/>
  <c r="K1528" i="1"/>
  <c r="J1528" i="1"/>
  <c r="I1528" i="1"/>
  <c r="H1528" i="1"/>
  <c r="G1528" i="1"/>
  <c r="F1528" i="1"/>
  <c r="E1528" i="1"/>
  <c r="D1528" i="1"/>
  <c r="C1528" i="1"/>
  <c r="B1528" i="1"/>
  <c r="K1527" i="1"/>
  <c r="J1527" i="1"/>
  <c r="I1527" i="1"/>
  <c r="H1527" i="1"/>
  <c r="G1527" i="1"/>
  <c r="F1527" i="1"/>
  <c r="E1527" i="1"/>
  <c r="D1527" i="1"/>
  <c r="C1527" i="1"/>
  <c r="B1527" i="1"/>
  <c r="K1526" i="1"/>
  <c r="J1526" i="1"/>
  <c r="I1526" i="1"/>
  <c r="H1526" i="1"/>
  <c r="G1526" i="1"/>
  <c r="F1526" i="1"/>
  <c r="E1526" i="1"/>
  <c r="D1526" i="1"/>
  <c r="C1526" i="1"/>
  <c r="B1526" i="1"/>
  <c r="K1525" i="1"/>
  <c r="J1525" i="1"/>
  <c r="I1525" i="1"/>
  <c r="H1525" i="1"/>
  <c r="G1525" i="1"/>
  <c r="F1525" i="1"/>
  <c r="E1525" i="1"/>
  <c r="D1525" i="1"/>
  <c r="C1525" i="1"/>
  <c r="B1525" i="1"/>
  <c r="K1524" i="1"/>
  <c r="J1524" i="1"/>
  <c r="I1524" i="1"/>
  <c r="H1524" i="1"/>
  <c r="G1524" i="1"/>
  <c r="F1524" i="1"/>
  <c r="E1524" i="1"/>
  <c r="D1524" i="1"/>
  <c r="C1524" i="1"/>
  <c r="B1524" i="1"/>
  <c r="K1523" i="1"/>
  <c r="J1523" i="1"/>
  <c r="I1523" i="1"/>
  <c r="H1523" i="1"/>
  <c r="G1523" i="1"/>
  <c r="F1523" i="1"/>
  <c r="E1523" i="1"/>
  <c r="D1523" i="1"/>
  <c r="C1523" i="1"/>
  <c r="B1523" i="1"/>
  <c r="K1522" i="1"/>
  <c r="J1522" i="1"/>
  <c r="I1522" i="1"/>
  <c r="H1522" i="1"/>
  <c r="G1522" i="1"/>
  <c r="F1522" i="1"/>
  <c r="E1522" i="1"/>
  <c r="D1522" i="1"/>
  <c r="C1522" i="1"/>
  <c r="B1522" i="1"/>
  <c r="K1521" i="1"/>
  <c r="J1521" i="1"/>
  <c r="I1521" i="1"/>
  <c r="H1521" i="1"/>
  <c r="G1521" i="1"/>
  <c r="F1521" i="1"/>
  <c r="E1521" i="1"/>
  <c r="D1521" i="1"/>
  <c r="C1521" i="1"/>
  <c r="B1521" i="1"/>
  <c r="K1520" i="1"/>
  <c r="J1520" i="1"/>
  <c r="I1520" i="1"/>
  <c r="H1520" i="1"/>
  <c r="G1520" i="1"/>
  <c r="F1520" i="1"/>
  <c r="E1520" i="1"/>
  <c r="D1520" i="1"/>
  <c r="C1520" i="1"/>
  <c r="B1520" i="1"/>
  <c r="K1519" i="1"/>
  <c r="J1519" i="1"/>
  <c r="I1519" i="1"/>
  <c r="H1519" i="1"/>
  <c r="G1519" i="1"/>
  <c r="F1519" i="1"/>
  <c r="E1519" i="1"/>
  <c r="D1519" i="1"/>
  <c r="C1519" i="1"/>
  <c r="B1519" i="1"/>
  <c r="K1518" i="1"/>
  <c r="J1518" i="1"/>
  <c r="I1518" i="1"/>
  <c r="H1518" i="1"/>
  <c r="G1518" i="1"/>
  <c r="F1518" i="1"/>
  <c r="E1518" i="1"/>
  <c r="D1518" i="1"/>
  <c r="C1518" i="1"/>
  <c r="B1518" i="1"/>
  <c r="K1517" i="1"/>
  <c r="J1517" i="1"/>
  <c r="I1517" i="1"/>
  <c r="H1517" i="1"/>
  <c r="G1517" i="1"/>
  <c r="F1517" i="1"/>
  <c r="E1517" i="1"/>
  <c r="D1517" i="1"/>
  <c r="C1517" i="1"/>
  <c r="B1517" i="1"/>
  <c r="K1516" i="1"/>
  <c r="J1516" i="1"/>
  <c r="I1516" i="1"/>
  <c r="H1516" i="1"/>
  <c r="G1516" i="1"/>
  <c r="F1516" i="1"/>
  <c r="E1516" i="1"/>
  <c r="D1516" i="1"/>
  <c r="C1516" i="1"/>
  <c r="B1516" i="1"/>
  <c r="K1515" i="1"/>
  <c r="J1515" i="1"/>
  <c r="I1515" i="1"/>
  <c r="H1515" i="1"/>
  <c r="G1515" i="1"/>
  <c r="F1515" i="1"/>
  <c r="E1515" i="1"/>
  <c r="D1515" i="1"/>
  <c r="C1515" i="1"/>
  <c r="B1515" i="1"/>
  <c r="K1514" i="1"/>
  <c r="J1514" i="1"/>
  <c r="I1514" i="1"/>
  <c r="H1514" i="1"/>
  <c r="G1514" i="1"/>
  <c r="F1514" i="1"/>
  <c r="E1514" i="1"/>
  <c r="D1514" i="1"/>
  <c r="C1514" i="1"/>
  <c r="B1514" i="1"/>
  <c r="K1513" i="1"/>
  <c r="J1513" i="1"/>
  <c r="I1513" i="1"/>
  <c r="H1513" i="1"/>
  <c r="G1513" i="1"/>
  <c r="F1513" i="1"/>
  <c r="E1513" i="1"/>
  <c r="D1513" i="1"/>
  <c r="C1513" i="1"/>
  <c r="B1513" i="1"/>
  <c r="K1512" i="1"/>
  <c r="J1512" i="1"/>
  <c r="I1512" i="1"/>
  <c r="H1512" i="1"/>
  <c r="G1512" i="1"/>
  <c r="F1512" i="1"/>
  <c r="E1512" i="1"/>
  <c r="D1512" i="1"/>
  <c r="C1512" i="1"/>
  <c r="B1512" i="1"/>
  <c r="K1511" i="1"/>
  <c r="J1511" i="1"/>
  <c r="I1511" i="1"/>
  <c r="H1511" i="1"/>
  <c r="G1511" i="1"/>
  <c r="F1511" i="1"/>
  <c r="E1511" i="1"/>
  <c r="D1511" i="1"/>
  <c r="C1511" i="1"/>
  <c r="B1511" i="1"/>
  <c r="K1510" i="1"/>
  <c r="J1510" i="1"/>
  <c r="I1510" i="1"/>
  <c r="H1510" i="1"/>
  <c r="G1510" i="1"/>
  <c r="F1510" i="1"/>
  <c r="E1510" i="1"/>
  <c r="D1510" i="1"/>
  <c r="C1510" i="1"/>
  <c r="B1510" i="1"/>
  <c r="K1509" i="1"/>
  <c r="J1509" i="1"/>
  <c r="I1509" i="1"/>
  <c r="H1509" i="1"/>
  <c r="G1509" i="1"/>
  <c r="F1509" i="1"/>
  <c r="E1509" i="1"/>
  <c r="D1509" i="1"/>
  <c r="C1509" i="1"/>
  <c r="B1509" i="1"/>
  <c r="K1508" i="1"/>
  <c r="J1508" i="1"/>
  <c r="I1508" i="1"/>
  <c r="H1508" i="1"/>
  <c r="G1508" i="1"/>
  <c r="F1508" i="1"/>
  <c r="E1508" i="1"/>
  <c r="D1508" i="1"/>
  <c r="C1508" i="1"/>
  <c r="B1508" i="1"/>
  <c r="K1507" i="1"/>
  <c r="J1507" i="1"/>
  <c r="I1507" i="1"/>
  <c r="H1507" i="1"/>
  <c r="G1507" i="1"/>
  <c r="F1507" i="1"/>
  <c r="E1507" i="1"/>
  <c r="D1507" i="1"/>
  <c r="C1507" i="1"/>
  <c r="B1507" i="1"/>
  <c r="K1506" i="1"/>
  <c r="J1506" i="1"/>
  <c r="I1506" i="1"/>
  <c r="H1506" i="1"/>
  <c r="G1506" i="1"/>
  <c r="F1506" i="1"/>
  <c r="E1506" i="1"/>
  <c r="D1506" i="1"/>
  <c r="C1506" i="1"/>
  <c r="B1506" i="1"/>
  <c r="K1505" i="1"/>
  <c r="J1505" i="1"/>
  <c r="I1505" i="1"/>
  <c r="H1505" i="1"/>
  <c r="G1505" i="1"/>
  <c r="F1505" i="1"/>
  <c r="E1505" i="1"/>
  <c r="D1505" i="1"/>
  <c r="C1505" i="1"/>
  <c r="B1505" i="1"/>
  <c r="K1504" i="1"/>
  <c r="J1504" i="1"/>
  <c r="I1504" i="1"/>
  <c r="H1504" i="1"/>
  <c r="G1504" i="1"/>
  <c r="F1504" i="1"/>
  <c r="E1504" i="1"/>
  <c r="D1504" i="1"/>
  <c r="C1504" i="1"/>
  <c r="B1504" i="1"/>
  <c r="K1503" i="1"/>
  <c r="J1503" i="1"/>
  <c r="I1503" i="1"/>
  <c r="H1503" i="1"/>
  <c r="G1503" i="1"/>
  <c r="F1503" i="1"/>
  <c r="E1503" i="1"/>
  <c r="D1503" i="1"/>
  <c r="C1503" i="1"/>
  <c r="B1503" i="1"/>
  <c r="K1502" i="1"/>
  <c r="J1502" i="1"/>
  <c r="I1502" i="1"/>
  <c r="H1502" i="1"/>
  <c r="G1502" i="1"/>
  <c r="F1502" i="1"/>
  <c r="E1502" i="1"/>
  <c r="D1502" i="1"/>
  <c r="C1502" i="1"/>
  <c r="B1502" i="1"/>
  <c r="K1501" i="1"/>
  <c r="J1501" i="1"/>
  <c r="I1501" i="1"/>
  <c r="H1501" i="1"/>
  <c r="G1501" i="1"/>
  <c r="F1501" i="1"/>
  <c r="E1501" i="1"/>
  <c r="D1501" i="1"/>
  <c r="C1501" i="1"/>
  <c r="B1501" i="1"/>
  <c r="K1500" i="1"/>
  <c r="J1500" i="1"/>
  <c r="I1500" i="1"/>
  <c r="H1500" i="1"/>
  <c r="G1500" i="1"/>
  <c r="F1500" i="1"/>
  <c r="E1500" i="1"/>
  <c r="D1500" i="1"/>
  <c r="C1500" i="1"/>
  <c r="B1500" i="1"/>
  <c r="K1499" i="1"/>
  <c r="J1499" i="1"/>
  <c r="I1499" i="1"/>
  <c r="H1499" i="1"/>
  <c r="G1499" i="1"/>
  <c r="F1499" i="1"/>
  <c r="E1499" i="1"/>
  <c r="D1499" i="1"/>
  <c r="C1499" i="1"/>
  <c r="B1499" i="1"/>
  <c r="K1498" i="1"/>
  <c r="J1498" i="1"/>
  <c r="I1498" i="1"/>
  <c r="H1498" i="1"/>
  <c r="G1498" i="1"/>
  <c r="F1498" i="1"/>
  <c r="E1498" i="1"/>
  <c r="D1498" i="1"/>
  <c r="C1498" i="1"/>
  <c r="B1498" i="1"/>
  <c r="K1497" i="1"/>
  <c r="J1497" i="1"/>
  <c r="I1497" i="1"/>
  <c r="H1497" i="1"/>
  <c r="G1497" i="1"/>
  <c r="F1497" i="1"/>
  <c r="E1497" i="1"/>
  <c r="D1497" i="1"/>
  <c r="C1497" i="1"/>
  <c r="B1497" i="1"/>
  <c r="K1496" i="1"/>
  <c r="J1496" i="1"/>
  <c r="I1496" i="1"/>
  <c r="H1496" i="1"/>
  <c r="G1496" i="1"/>
  <c r="F1496" i="1"/>
  <c r="E1496" i="1"/>
  <c r="D1496" i="1"/>
  <c r="C1496" i="1"/>
  <c r="B1496" i="1"/>
  <c r="K1495" i="1"/>
  <c r="J1495" i="1"/>
  <c r="I1495" i="1"/>
  <c r="H1495" i="1"/>
  <c r="G1495" i="1"/>
  <c r="F1495" i="1"/>
  <c r="E1495" i="1"/>
  <c r="D1495" i="1"/>
  <c r="C1495" i="1"/>
  <c r="B1495" i="1"/>
  <c r="K1494" i="1"/>
  <c r="J1494" i="1"/>
  <c r="I1494" i="1"/>
  <c r="H1494" i="1"/>
  <c r="G1494" i="1"/>
  <c r="F1494" i="1"/>
  <c r="E1494" i="1"/>
  <c r="D1494" i="1"/>
  <c r="C1494" i="1"/>
  <c r="B1494" i="1"/>
  <c r="K1493" i="1"/>
  <c r="J1493" i="1"/>
  <c r="I1493" i="1"/>
  <c r="H1493" i="1"/>
  <c r="G1493" i="1"/>
  <c r="F1493" i="1"/>
  <c r="E1493" i="1"/>
  <c r="D1493" i="1"/>
  <c r="C1493" i="1"/>
  <c r="B1493" i="1"/>
  <c r="K1492" i="1"/>
  <c r="J1492" i="1"/>
  <c r="I1492" i="1"/>
  <c r="H1492" i="1"/>
  <c r="G1492" i="1"/>
  <c r="F1492" i="1"/>
  <c r="E1492" i="1"/>
  <c r="D1492" i="1"/>
  <c r="C1492" i="1"/>
  <c r="B1492" i="1"/>
  <c r="K1491" i="1"/>
  <c r="J1491" i="1"/>
  <c r="I1491" i="1"/>
  <c r="H1491" i="1"/>
  <c r="G1491" i="1"/>
  <c r="F1491" i="1"/>
  <c r="E1491" i="1"/>
  <c r="D1491" i="1"/>
  <c r="C1491" i="1"/>
  <c r="B1491" i="1"/>
  <c r="K1490" i="1"/>
  <c r="J1490" i="1"/>
  <c r="I1490" i="1"/>
  <c r="H1490" i="1"/>
  <c r="G1490" i="1"/>
  <c r="F1490" i="1"/>
  <c r="E1490" i="1"/>
  <c r="D1490" i="1"/>
  <c r="C1490" i="1"/>
  <c r="B1490" i="1"/>
  <c r="K1489" i="1"/>
  <c r="J1489" i="1"/>
  <c r="I1489" i="1"/>
  <c r="H1489" i="1"/>
  <c r="G1489" i="1"/>
  <c r="F1489" i="1"/>
  <c r="E1489" i="1"/>
  <c r="D1489" i="1"/>
  <c r="C1489" i="1"/>
  <c r="B1489" i="1"/>
  <c r="K1488" i="1"/>
  <c r="J1488" i="1"/>
  <c r="I1488" i="1"/>
  <c r="H1488" i="1"/>
  <c r="G1488" i="1"/>
  <c r="F1488" i="1"/>
  <c r="E1488" i="1"/>
  <c r="D1488" i="1"/>
  <c r="C1488" i="1"/>
  <c r="B1488" i="1"/>
  <c r="K1487" i="1"/>
  <c r="J1487" i="1"/>
  <c r="I1487" i="1"/>
  <c r="H1487" i="1"/>
  <c r="G1487" i="1"/>
  <c r="F1487" i="1"/>
  <c r="E1487" i="1"/>
  <c r="D1487" i="1"/>
  <c r="C1487" i="1"/>
  <c r="B1487" i="1"/>
  <c r="K1486" i="1"/>
  <c r="J1486" i="1"/>
  <c r="I1486" i="1"/>
  <c r="H1486" i="1"/>
  <c r="G1486" i="1"/>
  <c r="F1486" i="1"/>
  <c r="E1486" i="1"/>
  <c r="D1486" i="1"/>
  <c r="C1486" i="1"/>
  <c r="B1486" i="1"/>
  <c r="K1485" i="1"/>
  <c r="J1485" i="1"/>
  <c r="I1485" i="1"/>
  <c r="H1485" i="1"/>
  <c r="G1485" i="1"/>
  <c r="F1485" i="1"/>
  <c r="E1485" i="1"/>
  <c r="D1485" i="1"/>
  <c r="C1485" i="1"/>
  <c r="B1485" i="1"/>
  <c r="K1484" i="1"/>
  <c r="J1484" i="1"/>
  <c r="I1484" i="1"/>
  <c r="H1484" i="1"/>
  <c r="G1484" i="1"/>
  <c r="F1484" i="1"/>
  <c r="E1484" i="1"/>
  <c r="D1484" i="1"/>
  <c r="C1484" i="1"/>
  <c r="B1484" i="1"/>
  <c r="K1483" i="1"/>
  <c r="J1483" i="1"/>
  <c r="I1483" i="1"/>
  <c r="H1483" i="1"/>
  <c r="G1483" i="1"/>
  <c r="F1483" i="1"/>
  <c r="E1483" i="1"/>
  <c r="D1483" i="1"/>
  <c r="C1483" i="1"/>
  <c r="B1483" i="1"/>
  <c r="K1482" i="1"/>
  <c r="J1482" i="1"/>
  <c r="I1482" i="1"/>
  <c r="H1482" i="1"/>
  <c r="G1482" i="1"/>
  <c r="F1482" i="1"/>
  <c r="E1482" i="1"/>
  <c r="D1482" i="1"/>
  <c r="C1482" i="1"/>
  <c r="B1482" i="1"/>
  <c r="K1481" i="1"/>
  <c r="J1481" i="1"/>
  <c r="I1481" i="1"/>
  <c r="H1481" i="1"/>
  <c r="G1481" i="1"/>
  <c r="F1481" i="1"/>
  <c r="E1481" i="1"/>
  <c r="D1481" i="1"/>
  <c r="C1481" i="1"/>
  <c r="B1481" i="1"/>
  <c r="K1480" i="1"/>
  <c r="J1480" i="1"/>
  <c r="I1480" i="1"/>
  <c r="H1480" i="1"/>
  <c r="G1480" i="1"/>
  <c r="F1480" i="1"/>
  <c r="E1480" i="1"/>
  <c r="D1480" i="1"/>
  <c r="C1480" i="1"/>
  <c r="B1480" i="1"/>
  <c r="K1479" i="1"/>
  <c r="J1479" i="1"/>
  <c r="I1479" i="1"/>
  <c r="H1479" i="1"/>
  <c r="G1479" i="1"/>
  <c r="F1479" i="1"/>
  <c r="E1479" i="1"/>
  <c r="D1479" i="1"/>
  <c r="C1479" i="1"/>
  <c r="B1479" i="1"/>
  <c r="K1478" i="1"/>
  <c r="J1478" i="1"/>
  <c r="I1478" i="1"/>
  <c r="H1478" i="1"/>
  <c r="G1478" i="1"/>
  <c r="F1478" i="1"/>
  <c r="E1478" i="1"/>
  <c r="D1478" i="1"/>
  <c r="C1478" i="1"/>
  <c r="B1478" i="1"/>
  <c r="K1477" i="1"/>
  <c r="J1477" i="1"/>
  <c r="I1477" i="1"/>
  <c r="H1477" i="1"/>
  <c r="G1477" i="1"/>
  <c r="F1477" i="1"/>
  <c r="E1477" i="1"/>
  <c r="D1477" i="1"/>
  <c r="C1477" i="1"/>
  <c r="B1477" i="1"/>
  <c r="K1476" i="1"/>
  <c r="J1476" i="1"/>
  <c r="I1476" i="1"/>
  <c r="H1476" i="1"/>
  <c r="G1476" i="1"/>
  <c r="F1476" i="1"/>
  <c r="E1476" i="1"/>
  <c r="D1476" i="1"/>
  <c r="C1476" i="1"/>
  <c r="B1476" i="1"/>
  <c r="K1475" i="1"/>
  <c r="J1475" i="1"/>
  <c r="I1475" i="1"/>
  <c r="H1475" i="1"/>
  <c r="G1475" i="1"/>
  <c r="F1475" i="1"/>
  <c r="E1475" i="1"/>
  <c r="D1475" i="1"/>
  <c r="C1475" i="1"/>
  <c r="B1475" i="1"/>
  <c r="K1474" i="1"/>
  <c r="J1474" i="1"/>
  <c r="I1474" i="1"/>
  <c r="H1474" i="1"/>
  <c r="G1474" i="1"/>
  <c r="F1474" i="1"/>
  <c r="E1474" i="1"/>
  <c r="D1474" i="1"/>
  <c r="C1474" i="1"/>
  <c r="B1474" i="1"/>
  <c r="K1473" i="1"/>
  <c r="J1473" i="1"/>
  <c r="I1473" i="1"/>
  <c r="H1473" i="1"/>
  <c r="G1473" i="1"/>
  <c r="F1473" i="1"/>
  <c r="E1473" i="1"/>
  <c r="D1473" i="1"/>
  <c r="C1473" i="1"/>
  <c r="B1473" i="1"/>
  <c r="K1472" i="1"/>
  <c r="J1472" i="1"/>
  <c r="I1472" i="1"/>
  <c r="H1472" i="1"/>
  <c r="G1472" i="1"/>
  <c r="F1472" i="1"/>
  <c r="E1472" i="1"/>
  <c r="D1472" i="1"/>
  <c r="C1472" i="1"/>
  <c r="B1472" i="1"/>
  <c r="K1471" i="1"/>
  <c r="J1471" i="1"/>
  <c r="I1471" i="1"/>
  <c r="H1471" i="1"/>
  <c r="G1471" i="1"/>
  <c r="F1471" i="1"/>
  <c r="E1471" i="1"/>
  <c r="D1471" i="1"/>
  <c r="C1471" i="1"/>
  <c r="B1471" i="1"/>
  <c r="K1470" i="1"/>
  <c r="J1470" i="1"/>
  <c r="I1470" i="1"/>
  <c r="H1470" i="1"/>
  <c r="G1470" i="1"/>
  <c r="F1470" i="1"/>
  <c r="E1470" i="1"/>
  <c r="D1470" i="1"/>
  <c r="C1470" i="1"/>
  <c r="B1470" i="1"/>
  <c r="K1469" i="1"/>
  <c r="J1469" i="1"/>
  <c r="I1469" i="1"/>
  <c r="H1469" i="1"/>
  <c r="G1469" i="1"/>
  <c r="F1469" i="1"/>
  <c r="E1469" i="1"/>
  <c r="D1469" i="1"/>
  <c r="C1469" i="1"/>
  <c r="B1469" i="1"/>
  <c r="K1468" i="1"/>
  <c r="J1468" i="1"/>
  <c r="I1468" i="1"/>
  <c r="H1468" i="1"/>
  <c r="G1468" i="1"/>
  <c r="F1468" i="1"/>
  <c r="E1468" i="1"/>
  <c r="D1468" i="1"/>
  <c r="C1468" i="1"/>
  <c r="B1468" i="1"/>
  <c r="K1467" i="1"/>
  <c r="J1467" i="1"/>
  <c r="I1467" i="1"/>
  <c r="H1467" i="1"/>
  <c r="G1467" i="1"/>
  <c r="F1467" i="1"/>
  <c r="E1467" i="1"/>
  <c r="D1467" i="1"/>
  <c r="C1467" i="1"/>
  <c r="B1467" i="1"/>
  <c r="K1466" i="1"/>
  <c r="J1466" i="1"/>
  <c r="I1466" i="1"/>
  <c r="H1466" i="1"/>
  <c r="G1466" i="1"/>
  <c r="F1466" i="1"/>
  <c r="E1466" i="1"/>
  <c r="D1466" i="1"/>
  <c r="C1466" i="1"/>
  <c r="B1466" i="1"/>
  <c r="K1465" i="1"/>
  <c r="J1465" i="1"/>
  <c r="I1465" i="1"/>
  <c r="H1465" i="1"/>
  <c r="G1465" i="1"/>
  <c r="F1465" i="1"/>
  <c r="E1465" i="1"/>
  <c r="D1465" i="1"/>
  <c r="C1465" i="1"/>
  <c r="B1465" i="1"/>
  <c r="K1464" i="1"/>
  <c r="J1464" i="1"/>
  <c r="I1464" i="1"/>
  <c r="H1464" i="1"/>
  <c r="G1464" i="1"/>
  <c r="F1464" i="1"/>
  <c r="E1464" i="1"/>
  <c r="D1464" i="1"/>
  <c r="C1464" i="1"/>
  <c r="B1464" i="1"/>
  <c r="K1463" i="1"/>
  <c r="J1463" i="1"/>
  <c r="I1463" i="1"/>
  <c r="H1463" i="1"/>
  <c r="G1463" i="1"/>
  <c r="F1463" i="1"/>
  <c r="E1463" i="1"/>
  <c r="D1463" i="1"/>
  <c r="C1463" i="1"/>
  <c r="B1463" i="1"/>
  <c r="K1462" i="1"/>
  <c r="J1462" i="1"/>
  <c r="I1462" i="1"/>
  <c r="H1462" i="1"/>
  <c r="G1462" i="1"/>
  <c r="F1462" i="1"/>
  <c r="E1462" i="1"/>
  <c r="D1462" i="1"/>
  <c r="C1462" i="1"/>
  <c r="B1462" i="1"/>
  <c r="K1461" i="1"/>
  <c r="J1461" i="1"/>
  <c r="I1461" i="1"/>
  <c r="H1461" i="1"/>
  <c r="G1461" i="1"/>
  <c r="F1461" i="1"/>
  <c r="E1461" i="1"/>
  <c r="D1461" i="1"/>
  <c r="C1461" i="1"/>
  <c r="B1461" i="1"/>
  <c r="K1460" i="1"/>
  <c r="J1460" i="1"/>
  <c r="I1460" i="1"/>
  <c r="H1460" i="1"/>
  <c r="G1460" i="1"/>
  <c r="F1460" i="1"/>
  <c r="E1460" i="1"/>
  <c r="D1460" i="1"/>
  <c r="C1460" i="1"/>
  <c r="B1460" i="1"/>
  <c r="K1459" i="1"/>
  <c r="J1459" i="1"/>
  <c r="I1459" i="1"/>
  <c r="H1459" i="1"/>
  <c r="G1459" i="1"/>
  <c r="F1459" i="1"/>
  <c r="E1459" i="1"/>
  <c r="D1459" i="1"/>
  <c r="C1459" i="1"/>
  <c r="B1459" i="1"/>
  <c r="K1458" i="1"/>
  <c r="J1458" i="1"/>
  <c r="I1458" i="1"/>
  <c r="H1458" i="1"/>
  <c r="G1458" i="1"/>
  <c r="F1458" i="1"/>
  <c r="E1458" i="1"/>
  <c r="D1458" i="1"/>
  <c r="C1458" i="1"/>
  <c r="B1458" i="1"/>
  <c r="K1457" i="1"/>
  <c r="J1457" i="1"/>
  <c r="I1457" i="1"/>
  <c r="H1457" i="1"/>
  <c r="G1457" i="1"/>
  <c r="F1457" i="1"/>
  <c r="E1457" i="1"/>
  <c r="D1457" i="1"/>
  <c r="C1457" i="1"/>
  <c r="B1457" i="1"/>
  <c r="K1456" i="1"/>
  <c r="J1456" i="1"/>
  <c r="I1456" i="1"/>
  <c r="H1456" i="1"/>
  <c r="G1456" i="1"/>
  <c r="F1456" i="1"/>
  <c r="E1456" i="1"/>
  <c r="D1456" i="1"/>
  <c r="C1456" i="1"/>
  <c r="B1456" i="1"/>
  <c r="K1455" i="1"/>
  <c r="J1455" i="1"/>
  <c r="I1455" i="1"/>
  <c r="H1455" i="1"/>
  <c r="G1455" i="1"/>
  <c r="F1455" i="1"/>
  <c r="E1455" i="1"/>
  <c r="D1455" i="1"/>
  <c r="C1455" i="1"/>
  <c r="B1455" i="1"/>
  <c r="K1454" i="1"/>
  <c r="J1454" i="1"/>
  <c r="I1454" i="1"/>
  <c r="H1454" i="1"/>
  <c r="G1454" i="1"/>
  <c r="F1454" i="1"/>
  <c r="E1454" i="1"/>
  <c r="D1454" i="1"/>
  <c r="C1454" i="1"/>
  <c r="B1454" i="1"/>
  <c r="K1453" i="1"/>
  <c r="J1453" i="1"/>
  <c r="I1453" i="1"/>
  <c r="H1453" i="1"/>
  <c r="G1453" i="1"/>
  <c r="F1453" i="1"/>
  <c r="E1453" i="1"/>
  <c r="D1453" i="1"/>
  <c r="C1453" i="1"/>
  <c r="B1453" i="1"/>
  <c r="K1452" i="1"/>
  <c r="J1452" i="1"/>
  <c r="I1452" i="1"/>
  <c r="H1452" i="1"/>
  <c r="G1452" i="1"/>
  <c r="F1452" i="1"/>
  <c r="E1452" i="1"/>
  <c r="D1452" i="1"/>
  <c r="C1452" i="1"/>
  <c r="B1452" i="1"/>
  <c r="K1451" i="1"/>
  <c r="J1451" i="1"/>
  <c r="I1451" i="1"/>
  <c r="H1451" i="1"/>
  <c r="G1451" i="1"/>
  <c r="F1451" i="1"/>
  <c r="E1451" i="1"/>
  <c r="D1451" i="1"/>
  <c r="C1451" i="1"/>
  <c r="B1451" i="1"/>
  <c r="K1450" i="1"/>
  <c r="J1450" i="1"/>
  <c r="I1450" i="1"/>
  <c r="H1450" i="1"/>
  <c r="G1450" i="1"/>
  <c r="F1450" i="1"/>
  <c r="E1450" i="1"/>
  <c r="D1450" i="1"/>
  <c r="C1450" i="1"/>
  <c r="B1450" i="1"/>
  <c r="K1449" i="1"/>
  <c r="J1449" i="1"/>
  <c r="I1449" i="1"/>
  <c r="H1449" i="1"/>
  <c r="G1449" i="1"/>
  <c r="F1449" i="1"/>
  <c r="E1449" i="1"/>
  <c r="D1449" i="1"/>
  <c r="C1449" i="1"/>
  <c r="B1449" i="1"/>
  <c r="K1448" i="1"/>
  <c r="J1448" i="1"/>
  <c r="I1448" i="1"/>
  <c r="H1448" i="1"/>
  <c r="G1448" i="1"/>
  <c r="F1448" i="1"/>
  <c r="E1448" i="1"/>
  <c r="D1448" i="1"/>
  <c r="C1448" i="1"/>
  <c r="B1448" i="1"/>
  <c r="K1447" i="1"/>
  <c r="J1447" i="1"/>
  <c r="I1447" i="1"/>
  <c r="H1447" i="1"/>
  <c r="G1447" i="1"/>
  <c r="F1447" i="1"/>
  <c r="E1447" i="1"/>
  <c r="D1447" i="1"/>
  <c r="C1447" i="1"/>
  <c r="B1447" i="1"/>
  <c r="K1446" i="1"/>
  <c r="J1446" i="1"/>
  <c r="I1446" i="1"/>
  <c r="H1446" i="1"/>
  <c r="G1446" i="1"/>
  <c r="F1446" i="1"/>
  <c r="E1446" i="1"/>
  <c r="D1446" i="1"/>
  <c r="C1446" i="1"/>
  <c r="B1446" i="1"/>
  <c r="K1445" i="1"/>
  <c r="J1445" i="1"/>
  <c r="I1445" i="1"/>
  <c r="H1445" i="1"/>
  <c r="G1445" i="1"/>
  <c r="F1445" i="1"/>
  <c r="E1445" i="1"/>
  <c r="D1445" i="1"/>
  <c r="C1445" i="1"/>
  <c r="B1445" i="1"/>
  <c r="K1444" i="1"/>
  <c r="J1444" i="1"/>
  <c r="I1444" i="1"/>
  <c r="H1444" i="1"/>
  <c r="G1444" i="1"/>
  <c r="F1444" i="1"/>
  <c r="E1444" i="1"/>
  <c r="D1444" i="1"/>
  <c r="C1444" i="1"/>
  <c r="B1444" i="1"/>
  <c r="K1443" i="1"/>
  <c r="J1443" i="1"/>
  <c r="I1443" i="1"/>
  <c r="H1443" i="1"/>
  <c r="G1443" i="1"/>
  <c r="F1443" i="1"/>
  <c r="E1443" i="1"/>
  <c r="D1443" i="1"/>
  <c r="C1443" i="1"/>
  <c r="B1443" i="1"/>
  <c r="K1442" i="1"/>
  <c r="J1442" i="1"/>
  <c r="I1442" i="1"/>
  <c r="H1442" i="1"/>
  <c r="G1442" i="1"/>
  <c r="F1442" i="1"/>
  <c r="E1442" i="1"/>
  <c r="D1442" i="1"/>
  <c r="C1442" i="1"/>
  <c r="B1442" i="1"/>
  <c r="K1441" i="1"/>
  <c r="J1441" i="1"/>
  <c r="I1441" i="1"/>
  <c r="H1441" i="1"/>
  <c r="G1441" i="1"/>
  <c r="F1441" i="1"/>
  <c r="E1441" i="1"/>
  <c r="D1441" i="1"/>
  <c r="C1441" i="1"/>
  <c r="B1441" i="1"/>
  <c r="K1440" i="1"/>
  <c r="J1440" i="1"/>
  <c r="I1440" i="1"/>
  <c r="H1440" i="1"/>
  <c r="G1440" i="1"/>
  <c r="F1440" i="1"/>
  <c r="E1440" i="1"/>
  <c r="D1440" i="1"/>
  <c r="C1440" i="1"/>
  <c r="B1440" i="1"/>
  <c r="K1439" i="1"/>
  <c r="J1439" i="1"/>
  <c r="I1439" i="1"/>
  <c r="H1439" i="1"/>
  <c r="G1439" i="1"/>
  <c r="F1439" i="1"/>
  <c r="E1439" i="1"/>
  <c r="D1439" i="1"/>
  <c r="C1439" i="1"/>
  <c r="B1439" i="1"/>
  <c r="K1438" i="1"/>
  <c r="J1438" i="1"/>
  <c r="I1438" i="1"/>
  <c r="H1438" i="1"/>
  <c r="G1438" i="1"/>
  <c r="F1438" i="1"/>
  <c r="E1438" i="1"/>
  <c r="D1438" i="1"/>
  <c r="C1438" i="1"/>
  <c r="B1438" i="1"/>
  <c r="K1437" i="1"/>
  <c r="J1437" i="1"/>
  <c r="I1437" i="1"/>
  <c r="H1437" i="1"/>
  <c r="G1437" i="1"/>
  <c r="F1437" i="1"/>
  <c r="E1437" i="1"/>
  <c r="D1437" i="1"/>
  <c r="C1437" i="1"/>
  <c r="B1437" i="1"/>
  <c r="K1436" i="1"/>
  <c r="J1436" i="1"/>
  <c r="I1436" i="1"/>
  <c r="H1436" i="1"/>
  <c r="G1436" i="1"/>
  <c r="F1436" i="1"/>
  <c r="E1436" i="1"/>
  <c r="D1436" i="1"/>
  <c r="C1436" i="1"/>
  <c r="B1436" i="1"/>
  <c r="K1435" i="1"/>
  <c r="J1435" i="1"/>
  <c r="I1435" i="1"/>
  <c r="H1435" i="1"/>
  <c r="G1435" i="1"/>
  <c r="F1435" i="1"/>
  <c r="E1435" i="1"/>
  <c r="D1435" i="1"/>
  <c r="C1435" i="1"/>
  <c r="B1435" i="1"/>
  <c r="K1434" i="1"/>
  <c r="J1434" i="1"/>
  <c r="I1434" i="1"/>
  <c r="H1434" i="1"/>
  <c r="G1434" i="1"/>
  <c r="F1434" i="1"/>
  <c r="E1434" i="1"/>
  <c r="D1434" i="1"/>
  <c r="C1434" i="1"/>
  <c r="B1434" i="1"/>
  <c r="K1433" i="1"/>
  <c r="J1433" i="1"/>
  <c r="I1433" i="1"/>
  <c r="H1433" i="1"/>
  <c r="G1433" i="1"/>
  <c r="F1433" i="1"/>
  <c r="E1433" i="1"/>
  <c r="D1433" i="1"/>
  <c r="C1433" i="1"/>
  <c r="B1433" i="1"/>
  <c r="K1432" i="1"/>
  <c r="J1432" i="1"/>
  <c r="I1432" i="1"/>
  <c r="H1432" i="1"/>
  <c r="G1432" i="1"/>
  <c r="F1432" i="1"/>
  <c r="E1432" i="1"/>
  <c r="D1432" i="1"/>
  <c r="C1432" i="1"/>
  <c r="B1432" i="1"/>
  <c r="K1431" i="1"/>
  <c r="J1431" i="1"/>
  <c r="I1431" i="1"/>
  <c r="H1431" i="1"/>
  <c r="G1431" i="1"/>
  <c r="F1431" i="1"/>
  <c r="E1431" i="1"/>
  <c r="D1431" i="1"/>
  <c r="C1431" i="1"/>
  <c r="B1431" i="1"/>
  <c r="K1430" i="1"/>
  <c r="J1430" i="1"/>
  <c r="I1430" i="1"/>
  <c r="H1430" i="1"/>
  <c r="G1430" i="1"/>
  <c r="F1430" i="1"/>
  <c r="E1430" i="1"/>
  <c r="D1430" i="1"/>
  <c r="C1430" i="1"/>
  <c r="B1430" i="1"/>
  <c r="K1429" i="1"/>
  <c r="J1429" i="1"/>
  <c r="I1429" i="1"/>
  <c r="H1429" i="1"/>
  <c r="G1429" i="1"/>
  <c r="F1429" i="1"/>
  <c r="E1429" i="1"/>
  <c r="D1429" i="1"/>
  <c r="C1429" i="1"/>
  <c r="B1429" i="1"/>
  <c r="K1428" i="1"/>
  <c r="J1428" i="1"/>
  <c r="I1428" i="1"/>
  <c r="H1428" i="1"/>
  <c r="G1428" i="1"/>
  <c r="F1428" i="1"/>
  <c r="E1428" i="1"/>
  <c r="D1428" i="1"/>
  <c r="C1428" i="1"/>
  <c r="B1428" i="1"/>
  <c r="K1427" i="1"/>
  <c r="J1427" i="1"/>
  <c r="I1427" i="1"/>
  <c r="H1427" i="1"/>
  <c r="G1427" i="1"/>
  <c r="F1427" i="1"/>
  <c r="E1427" i="1"/>
  <c r="D1427" i="1"/>
  <c r="C1427" i="1"/>
  <c r="B1427" i="1"/>
  <c r="K1426" i="1"/>
  <c r="J1426" i="1"/>
  <c r="I1426" i="1"/>
  <c r="H1426" i="1"/>
  <c r="G1426" i="1"/>
  <c r="F1426" i="1"/>
  <c r="E1426" i="1"/>
  <c r="D1426" i="1"/>
  <c r="C1426" i="1"/>
  <c r="B1426" i="1"/>
  <c r="K1425" i="1"/>
  <c r="J1425" i="1"/>
  <c r="I1425" i="1"/>
  <c r="H1425" i="1"/>
  <c r="G1425" i="1"/>
  <c r="F1425" i="1"/>
  <c r="E1425" i="1"/>
  <c r="D1425" i="1"/>
  <c r="C1425" i="1"/>
  <c r="B1425" i="1"/>
  <c r="K1424" i="1"/>
  <c r="J1424" i="1"/>
  <c r="I1424" i="1"/>
  <c r="H1424" i="1"/>
  <c r="G1424" i="1"/>
  <c r="F1424" i="1"/>
  <c r="E1424" i="1"/>
  <c r="D1424" i="1"/>
  <c r="C1424" i="1"/>
  <c r="B1424" i="1"/>
  <c r="K1423" i="1"/>
  <c r="J1423" i="1"/>
  <c r="I1423" i="1"/>
  <c r="H1423" i="1"/>
  <c r="G1423" i="1"/>
  <c r="F1423" i="1"/>
  <c r="E1423" i="1"/>
  <c r="D1423" i="1"/>
  <c r="C1423" i="1"/>
  <c r="B1423" i="1"/>
  <c r="K1422" i="1"/>
  <c r="J1422" i="1"/>
  <c r="I1422" i="1"/>
  <c r="H1422" i="1"/>
  <c r="G1422" i="1"/>
  <c r="F1422" i="1"/>
  <c r="E1422" i="1"/>
  <c r="D1422" i="1"/>
  <c r="C1422" i="1"/>
  <c r="B1422" i="1"/>
  <c r="K1421" i="1"/>
  <c r="J1421" i="1"/>
  <c r="I1421" i="1"/>
  <c r="H1421" i="1"/>
  <c r="G1421" i="1"/>
  <c r="F1421" i="1"/>
  <c r="E1421" i="1"/>
  <c r="D1421" i="1"/>
  <c r="C1421" i="1"/>
  <c r="B1421" i="1"/>
  <c r="K1420" i="1"/>
  <c r="J1420" i="1"/>
  <c r="I1420" i="1"/>
  <c r="H1420" i="1"/>
  <c r="G1420" i="1"/>
  <c r="F1420" i="1"/>
  <c r="E1420" i="1"/>
  <c r="D1420" i="1"/>
  <c r="C1420" i="1"/>
  <c r="B1420" i="1"/>
  <c r="K1419" i="1"/>
  <c r="J1419" i="1"/>
  <c r="I1419" i="1"/>
  <c r="H1419" i="1"/>
  <c r="G1419" i="1"/>
  <c r="F1419" i="1"/>
  <c r="E1419" i="1"/>
  <c r="D1419" i="1"/>
  <c r="C1419" i="1"/>
  <c r="B1419" i="1"/>
  <c r="K1418" i="1"/>
  <c r="J1418" i="1"/>
  <c r="I1418" i="1"/>
  <c r="H1418" i="1"/>
  <c r="G1418" i="1"/>
  <c r="F1418" i="1"/>
  <c r="E1418" i="1"/>
  <c r="D1418" i="1"/>
  <c r="C1418" i="1"/>
  <c r="B1418" i="1"/>
  <c r="K1417" i="1"/>
  <c r="J1417" i="1"/>
  <c r="I1417" i="1"/>
  <c r="H1417" i="1"/>
  <c r="G1417" i="1"/>
  <c r="F1417" i="1"/>
  <c r="E1417" i="1"/>
  <c r="D1417" i="1"/>
  <c r="C1417" i="1"/>
  <c r="B1417" i="1"/>
  <c r="K1416" i="1"/>
  <c r="J1416" i="1"/>
  <c r="I1416" i="1"/>
  <c r="H1416" i="1"/>
  <c r="G1416" i="1"/>
  <c r="F1416" i="1"/>
  <c r="E1416" i="1"/>
  <c r="D1416" i="1"/>
  <c r="C1416" i="1"/>
  <c r="B1416" i="1"/>
  <c r="K1415" i="1"/>
  <c r="J1415" i="1"/>
  <c r="I1415" i="1"/>
  <c r="H1415" i="1"/>
  <c r="G1415" i="1"/>
  <c r="F1415" i="1"/>
  <c r="E1415" i="1"/>
  <c r="D1415" i="1"/>
  <c r="C1415" i="1"/>
  <c r="B1415" i="1"/>
  <c r="K1414" i="1"/>
  <c r="J1414" i="1"/>
  <c r="I1414" i="1"/>
  <c r="H1414" i="1"/>
  <c r="G1414" i="1"/>
  <c r="F1414" i="1"/>
  <c r="E1414" i="1"/>
  <c r="D1414" i="1"/>
  <c r="C1414" i="1"/>
  <c r="B1414" i="1"/>
  <c r="K1413" i="1"/>
  <c r="J1413" i="1"/>
  <c r="I1413" i="1"/>
  <c r="H1413" i="1"/>
  <c r="G1413" i="1"/>
  <c r="F1413" i="1"/>
  <c r="E1413" i="1"/>
  <c r="D1413" i="1"/>
  <c r="C1413" i="1"/>
  <c r="B1413" i="1"/>
  <c r="K1412" i="1"/>
  <c r="J1412" i="1"/>
  <c r="I1412" i="1"/>
  <c r="H1412" i="1"/>
  <c r="G1412" i="1"/>
  <c r="F1412" i="1"/>
  <c r="E1412" i="1"/>
  <c r="D1412" i="1"/>
  <c r="C1412" i="1"/>
  <c r="B1412" i="1"/>
  <c r="K1411" i="1"/>
  <c r="J1411" i="1"/>
  <c r="I1411" i="1"/>
  <c r="H1411" i="1"/>
  <c r="G1411" i="1"/>
  <c r="F1411" i="1"/>
  <c r="E1411" i="1"/>
  <c r="D1411" i="1"/>
  <c r="C1411" i="1"/>
  <c r="B1411" i="1"/>
  <c r="K1410" i="1"/>
  <c r="J1410" i="1"/>
  <c r="I1410" i="1"/>
  <c r="H1410" i="1"/>
  <c r="G1410" i="1"/>
  <c r="F1410" i="1"/>
  <c r="E1410" i="1"/>
  <c r="D1410" i="1"/>
  <c r="C1410" i="1"/>
  <c r="B1410" i="1"/>
  <c r="K1409" i="1"/>
  <c r="J1409" i="1"/>
  <c r="I1409" i="1"/>
  <c r="H1409" i="1"/>
  <c r="G1409" i="1"/>
  <c r="F1409" i="1"/>
  <c r="E1409" i="1"/>
  <c r="D1409" i="1"/>
  <c r="C1409" i="1"/>
  <c r="B1409" i="1"/>
  <c r="K1408" i="1"/>
  <c r="J1408" i="1"/>
  <c r="I1408" i="1"/>
  <c r="H1408" i="1"/>
  <c r="G1408" i="1"/>
  <c r="F1408" i="1"/>
  <c r="E1408" i="1"/>
  <c r="D1408" i="1"/>
  <c r="C1408" i="1"/>
  <c r="B1408" i="1"/>
  <c r="K1407" i="1"/>
  <c r="J1407" i="1"/>
  <c r="I1407" i="1"/>
  <c r="H1407" i="1"/>
  <c r="G1407" i="1"/>
  <c r="F1407" i="1"/>
  <c r="E1407" i="1"/>
  <c r="D1407" i="1"/>
  <c r="C1407" i="1"/>
  <c r="B1407" i="1"/>
  <c r="K1406" i="1"/>
  <c r="J1406" i="1"/>
  <c r="I1406" i="1"/>
  <c r="H1406" i="1"/>
  <c r="G1406" i="1"/>
  <c r="F1406" i="1"/>
  <c r="E1406" i="1"/>
  <c r="D1406" i="1"/>
  <c r="C1406" i="1"/>
  <c r="B1406" i="1"/>
  <c r="K1405" i="1"/>
  <c r="J1405" i="1"/>
  <c r="I1405" i="1"/>
  <c r="H1405" i="1"/>
  <c r="G1405" i="1"/>
  <c r="F1405" i="1"/>
  <c r="E1405" i="1"/>
  <c r="D1405" i="1"/>
  <c r="C1405" i="1"/>
  <c r="B1405" i="1"/>
  <c r="K1404" i="1"/>
  <c r="J1404" i="1"/>
  <c r="I1404" i="1"/>
  <c r="H1404" i="1"/>
  <c r="G1404" i="1"/>
  <c r="F1404" i="1"/>
  <c r="E1404" i="1"/>
  <c r="D1404" i="1"/>
  <c r="C1404" i="1"/>
  <c r="B1404" i="1"/>
  <c r="K1403" i="1"/>
  <c r="J1403" i="1"/>
  <c r="I1403" i="1"/>
  <c r="H1403" i="1"/>
  <c r="G1403" i="1"/>
  <c r="F1403" i="1"/>
  <c r="E1403" i="1"/>
  <c r="D1403" i="1"/>
  <c r="C1403" i="1"/>
  <c r="B1403" i="1"/>
  <c r="K1402" i="1"/>
  <c r="J1402" i="1"/>
  <c r="I1402" i="1"/>
  <c r="H1402" i="1"/>
  <c r="G1402" i="1"/>
  <c r="F1402" i="1"/>
  <c r="E1402" i="1"/>
  <c r="D1402" i="1"/>
  <c r="C1402" i="1"/>
  <c r="B1402" i="1"/>
  <c r="K1401" i="1"/>
  <c r="J1401" i="1"/>
  <c r="I1401" i="1"/>
  <c r="H1401" i="1"/>
  <c r="G1401" i="1"/>
  <c r="F1401" i="1"/>
  <c r="E1401" i="1"/>
  <c r="D1401" i="1"/>
  <c r="C1401" i="1"/>
  <c r="B1401" i="1"/>
  <c r="K1400" i="1"/>
  <c r="J1400" i="1"/>
  <c r="I1400" i="1"/>
  <c r="H1400" i="1"/>
  <c r="G1400" i="1"/>
  <c r="F1400" i="1"/>
  <c r="E1400" i="1"/>
  <c r="D1400" i="1"/>
  <c r="C1400" i="1"/>
  <c r="B1400" i="1"/>
  <c r="K1399" i="1"/>
  <c r="J1399" i="1"/>
  <c r="I1399" i="1"/>
  <c r="H1399" i="1"/>
  <c r="G1399" i="1"/>
  <c r="F1399" i="1"/>
  <c r="E1399" i="1"/>
  <c r="D1399" i="1"/>
  <c r="C1399" i="1"/>
  <c r="B1399" i="1"/>
  <c r="K1398" i="1"/>
  <c r="J1398" i="1"/>
  <c r="I1398" i="1"/>
  <c r="H1398" i="1"/>
  <c r="G1398" i="1"/>
  <c r="F1398" i="1"/>
  <c r="E1398" i="1"/>
  <c r="D1398" i="1"/>
  <c r="C1398" i="1"/>
  <c r="B1398" i="1"/>
  <c r="K1397" i="1"/>
  <c r="J1397" i="1"/>
  <c r="I1397" i="1"/>
  <c r="H1397" i="1"/>
  <c r="G1397" i="1"/>
  <c r="F1397" i="1"/>
  <c r="E1397" i="1"/>
  <c r="D1397" i="1"/>
  <c r="C1397" i="1"/>
  <c r="B1397" i="1"/>
  <c r="K1396" i="1"/>
  <c r="J1396" i="1"/>
  <c r="I1396" i="1"/>
  <c r="H1396" i="1"/>
  <c r="G1396" i="1"/>
  <c r="F1396" i="1"/>
  <c r="E1396" i="1"/>
  <c r="D1396" i="1"/>
  <c r="C1396" i="1"/>
  <c r="B1396" i="1"/>
  <c r="K1395" i="1"/>
  <c r="J1395" i="1"/>
  <c r="I1395" i="1"/>
  <c r="H1395" i="1"/>
  <c r="G1395" i="1"/>
  <c r="F1395" i="1"/>
  <c r="E1395" i="1"/>
  <c r="D1395" i="1"/>
  <c r="C1395" i="1"/>
  <c r="B1395" i="1"/>
  <c r="K1394" i="1"/>
  <c r="J1394" i="1"/>
  <c r="I1394" i="1"/>
  <c r="H1394" i="1"/>
  <c r="G1394" i="1"/>
  <c r="F1394" i="1"/>
  <c r="E1394" i="1"/>
  <c r="D1394" i="1"/>
  <c r="C1394" i="1"/>
  <c r="B1394" i="1"/>
  <c r="K1393" i="1"/>
  <c r="J1393" i="1"/>
  <c r="I1393" i="1"/>
  <c r="H1393" i="1"/>
  <c r="G1393" i="1"/>
  <c r="F1393" i="1"/>
  <c r="E1393" i="1"/>
  <c r="D1393" i="1"/>
  <c r="C1393" i="1"/>
  <c r="B1393" i="1"/>
  <c r="K1392" i="1"/>
  <c r="J1392" i="1"/>
  <c r="I1392" i="1"/>
  <c r="H1392" i="1"/>
  <c r="G1392" i="1"/>
  <c r="F1392" i="1"/>
  <c r="E1392" i="1"/>
  <c r="D1392" i="1"/>
  <c r="C1392" i="1"/>
  <c r="B1392" i="1"/>
  <c r="K1391" i="1"/>
  <c r="J1391" i="1"/>
  <c r="I1391" i="1"/>
  <c r="H1391" i="1"/>
  <c r="G1391" i="1"/>
  <c r="F1391" i="1"/>
  <c r="E1391" i="1"/>
  <c r="D1391" i="1"/>
  <c r="C1391" i="1"/>
  <c r="B1391" i="1"/>
  <c r="K1390" i="1"/>
  <c r="J1390" i="1"/>
  <c r="I1390" i="1"/>
  <c r="H1390" i="1"/>
  <c r="G1390" i="1"/>
  <c r="F1390" i="1"/>
  <c r="E1390" i="1"/>
  <c r="D1390" i="1"/>
  <c r="C1390" i="1"/>
  <c r="B1390" i="1"/>
  <c r="K1389" i="1"/>
  <c r="J1389" i="1"/>
  <c r="I1389" i="1"/>
  <c r="H1389" i="1"/>
  <c r="G1389" i="1"/>
  <c r="F1389" i="1"/>
  <c r="E1389" i="1"/>
  <c r="D1389" i="1"/>
  <c r="C1389" i="1"/>
  <c r="B1389" i="1"/>
  <c r="K1388" i="1"/>
  <c r="J1388" i="1"/>
  <c r="I1388" i="1"/>
  <c r="H1388" i="1"/>
  <c r="G1388" i="1"/>
  <c r="F1388" i="1"/>
  <c r="E1388" i="1"/>
  <c r="D1388" i="1"/>
  <c r="C1388" i="1"/>
  <c r="B1388" i="1"/>
  <c r="K1387" i="1"/>
  <c r="J1387" i="1"/>
  <c r="I1387" i="1"/>
  <c r="H1387" i="1"/>
  <c r="G1387" i="1"/>
  <c r="F1387" i="1"/>
  <c r="E1387" i="1"/>
  <c r="D1387" i="1"/>
  <c r="C1387" i="1"/>
  <c r="B1387" i="1"/>
  <c r="K1386" i="1"/>
  <c r="J1386" i="1"/>
  <c r="I1386" i="1"/>
  <c r="H1386" i="1"/>
  <c r="G1386" i="1"/>
  <c r="F1386" i="1"/>
  <c r="E1386" i="1"/>
  <c r="D1386" i="1"/>
  <c r="C1386" i="1"/>
  <c r="B1386" i="1"/>
  <c r="K1385" i="1"/>
  <c r="J1385" i="1"/>
  <c r="I1385" i="1"/>
  <c r="H1385" i="1"/>
  <c r="G1385" i="1"/>
  <c r="F1385" i="1"/>
  <c r="E1385" i="1"/>
  <c r="D1385" i="1"/>
  <c r="C1385" i="1"/>
  <c r="B1385" i="1"/>
  <c r="K1384" i="1"/>
  <c r="J1384" i="1"/>
  <c r="I1384" i="1"/>
  <c r="H1384" i="1"/>
  <c r="G1384" i="1"/>
  <c r="F1384" i="1"/>
  <c r="E1384" i="1"/>
  <c r="D1384" i="1"/>
  <c r="C1384" i="1"/>
  <c r="B1384" i="1"/>
  <c r="K1383" i="1"/>
  <c r="J1383" i="1"/>
  <c r="I1383" i="1"/>
  <c r="H1383" i="1"/>
  <c r="G1383" i="1"/>
  <c r="F1383" i="1"/>
  <c r="E1383" i="1"/>
  <c r="D1383" i="1"/>
  <c r="C1383" i="1"/>
  <c r="B1383" i="1"/>
  <c r="K1382" i="1"/>
  <c r="J1382" i="1"/>
  <c r="I1382" i="1"/>
  <c r="H1382" i="1"/>
  <c r="G1382" i="1"/>
  <c r="F1382" i="1"/>
  <c r="E1382" i="1"/>
  <c r="D1382" i="1"/>
  <c r="C1382" i="1"/>
  <c r="B1382" i="1"/>
  <c r="K1381" i="1"/>
  <c r="J1381" i="1"/>
  <c r="I1381" i="1"/>
  <c r="H1381" i="1"/>
  <c r="G1381" i="1"/>
  <c r="F1381" i="1"/>
  <c r="E1381" i="1"/>
  <c r="D1381" i="1"/>
  <c r="C1381" i="1"/>
  <c r="B1381" i="1"/>
  <c r="K1380" i="1"/>
  <c r="J1380" i="1"/>
  <c r="I1380" i="1"/>
  <c r="H1380" i="1"/>
  <c r="G1380" i="1"/>
  <c r="F1380" i="1"/>
  <c r="E1380" i="1"/>
  <c r="D1380" i="1"/>
  <c r="C1380" i="1"/>
  <c r="B1380" i="1"/>
  <c r="K1379" i="1"/>
  <c r="J1379" i="1"/>
  <c r="I1379" i="1"/>
  <c r="H1379" i="1"/>
  <c r="G1379" i="1"/>
  <c r="F1379" i="1"/>
  <c r="E1379" i="1"/>
  <c r="D1379" i="1"/>
  <c r="C1379" i="1"/>
  <c r="B1379" i="1"/>
  <c r="K1378" i="1"/>
  <c r="J1378" i="1"/>
  <c r="I1378" i="1"/>
  <c r="H1378" i="1"/>
  <c r="G1378" i="1"/>
  <c r="F1378" i="1"/>
  <c r="E1378" i="1"/>
  <c r="D1378" i="1"/>
  <c r="C1378" i="1"/>
  <c r="B1378" i="1"/>
  <c r="K1377" i="1"/>
  <c r="J1377" i="1"/>
  <c r="I1377" i="1"/>
  <c r="H1377" i="1"/>
  <c r="G1377" i="1"/>
  <c r="F1377" i="1"/>
  <c r="E1377" i="1"/>
  <c r="D1377" i="1"/>
  <c r="C1377" i="1"/>
  <c r="B1377" i="1"/>
  <c r="K1376" i="1"/>
  <c r="J1376" i="1"/>
  <c r="I1376" i="1"/>
  <c r="H1376" i="1"/>
  <c r="G1376" i="1"/>
  <c r="F1376" i="1"/>
  <c r="E1376" i="1"/>
  <c r="D1376" i="1"/>
  <c r="C1376" i="1"/>
  <c r="B1376" i="1"/>
  <c r="K1375" i="1"/>
  <c r="J1375" i="1"/>
  <c r="I1375" i="1"/>
  <c r="H1375" i="1"/>
  <c r="G1375" i="1"/>
  <c r="F1375" i="1"/>
  <c r="E1375" i="1"/>
  <c r="D1375" i="1"/>
  <c r="C1375" i="1"/>
  <c r="B1375" i="1"/>
  <c r="K1374" i="1"/>
  <c r="J1374" i="1"/>
  <c r="I1374" i="1"/>
  <c r="H1374" i="1"/>
  <c r="G1374" i="1"/>
  <c r="F1374" i="1"/>
  <c r="E1374" i="1"/>
  <c r="D1374" i="1"/>
  <c r="C1374" i="1"/>
  <c r="B1374" i="1"/>
  <c r="K1373" i="1"/>
  <c r="J1373" i="1"/>
  <c r="I1373" i="1"/>
  <c r="H1373" i="1"/>
  <c r="G1373" i="1"/>
  <c r="F1373" i="1"/>
  <c r="E1373" i="1"/>
  <c r="D1373" i="1"/>
  <c r="C1373" i="1"/>
  <c r="B1373" i="1"/>
  <c r="K1372" i="1"/>
  <c r="J1372" i="1"/>
  <c r="I1372" i="1"/>
  <c r="H1372" i="1"/>
  <c r="G1372" i="1"/>
  <c r="F1372" i="1"/>
  <c r="E1372" i="1"/>
  <c r="D1372" i="1"/>
  <c r="C1372" i="1"/>
  <c r="B1372" i="1"/>
  <c r="K1371" i="1"/>
  <c r="J1371" i="1"/>
  <c r="I1371" i="1"/>
  <c r="H1371" i="1"/>
  <c r="G1371" i="1"/>
  <c r="F1371" i="1"/>
  <c r="E1371" i="1"/>
  <c r="D1371" i="1"/>
  <c r="C1371" i="1"/>
  <c r="B1371" i="1"/>
  <c r="K1370" i="1"/>
  <c r="J1370" i="1"/>
  <c r="I1370" i="1"/>
  <c r="H1370" i="1"/>
  <c r="G1370" i="1"/>
  <c r="F1370" i="1"/>
  <c r="E1370" i="1"/>
  <c r="D1370" i="1"/>
  <c r="C1370" i="1"/>
  <c r="B1370" i="1"/>
  <c r="K1369" i="1"/>
  <c r="J1369" i="1"/>
  <c r="I1369" i="1"/>
  <c r="H1369" i="1"/>
  <c r="G1369" i="1"/>
  <c r="F1369" i="1"/>
  <c r="E1369" i="1"/>
  <c r="D1369" i="1"/>
  <c r="C1369" i="1"/>
  <c r="B1369" i="1"/>
  <c r="K1368" i="1"/>
  <c r="J1368" i="1"/>
  <c r="I1368" i="1"/>
  <c r="H1368" i="1"/>
  <c r="G1368" i="1"/>
  <c r="F1368" i="1"/>
  <c r="E1368" i="1"/>
  <c r="D1368" i="1"/>
  <c r="C1368" i="1"/>
  <c r="B1368" i="1"/>
  <c r="K1367" i="1"/>
  <c r="J1367" i="1"/>
  <c r="I1367" i="1"/>
  <c r="H1367" i="1"/>
  <c r="G1367" i="1"/>
  <c r="F1367" i="1"/>
  <c r="E1367" i="1"/>
  <c r="D1367" i="1"/>
  <c r="C1367" i="1"/>
  <c r="B1367" i="1"/>
  <c r="K1366" i="1"/>
  <c r="J1366" i="1"/>
  <c r="I1366" i="1"/>
  <c r="H1366" i="1"/>
  <c r="G1366" i="1"/>
  <c r="F1366" i="1"/>
  <c r="E1366" i="1"/>
  <c r="D1366" i="1"/>
  <c r="C1366" i="1"/>
  <c r="B1366" i="1"/>
  <c r="K1365" i="1"/>
  <c r="J1365" i="1"/>
  <c r="I1365" i="1"/>
  <c r="H1365" i="1"/>
  <c r="G1365" i="1"/>
  <c r="F1365" i="1"/>
  <c r="E1365" i="1"/>
  <c r="D1365" i="1"/>
  <c r="C1365" i="1"/>
  <c r="B1365" i="1"/>
  <c r="K1364" i="1"/>
  <c r="J1364" i="1"/>
  <c r="I1364" i="1"/>
  <c r="H1364" i="1"/>
  <c r="G1364" i="1"/>
  <c r="F1364" i="1"/>
  <c r="E1364" i="1"/>
  <c r="D1364" i="1"/>
  <c r="C1364" i="1"/>
  <c r="B1364" i="1"/>
  <c r="K1363" i="1"/>
  <c r="J1363" i="1"/>
  <c r="I1363" i="1"/>
  <c r="H1363" i="1"/>
  <c r="G1363" i="1"/>
  <c r="F1363" i="1"/>
  <c r="E1363" i="1"/>
  <c r="D1363" i="1"/>
  <c r="C1363" i="1"/>
  <c r="B1363" i="1"/>
  <c r="K1362" i="1"/>
  <c r="J1362" i="1"/>
  <c r="I1362" i="1"/>
  <c r="H1362" i="1"/>
  <c r="G1362" i="1"/>
  <c r="F1362" i="1"/>
  <c r="E1362" i="1"/>
  <c r="D1362" i="1"/>
  <c r="C1362" i="1"/>
  <c r="B1362" i="1"/>
  <c r="K1361" i="1"/>
  <c r="J1361" i="1"/>
  <c r="I1361" i="1"/>
  <c r="H1361" i="1"/>
  <c r="G1361" i="1"/>
  <c r="F1361" i="1"/>
  <c r="E1361" i="1"/>
  <c r="D1361" i="1"/>
  <c r="C1361" i="1"/>
  <c r="B1361" i="1"/>
  <c r="K1360" i="1"/>
  <c r="J1360" i="1"/>
  <c r="I1360" i="1"/>
  <c r="H1360" i="1"/>
  <c r="G1360" i="1"/>
  <c r="F1360" i="1"/>
  <c r="E1360" i="1"/>
  <c r="D1360" i="1"/>
  <c r="C1360" i="1"/>
  <c r="B1360" i="1"/>
  <c r="K1359" i="1"/>
  <c r="J1359" i="1"/>
  <c r="I1359" i="1"/>
  <c r="H1359" i="1"/>
  <c r="G1359" i="1"/>
  <c r="F1359" i="1"/>
  <c r="E1359" i="1"/>
  <c r="D1359" i="1"/>
  <c r="C1359" i="1"/>
  <c r="B1359" i="1"/>
  <c r="K1358" i="1"/>
  <c r="J1358" i="1"/>
  <c r="I1358" i="1"/>
  <c r="H1358" i="1"/>
  <c r="G1358" i="1"/>
  <c r="F1358" i="1"/>
  <c r="E1358" i="1"/>
  <c r="D1358" i="1"/>
  <c r="C1358" i="1"/>
  <c r="B1358" i="1"/>
  <c r="K1357" i="1"/>
  <c r="J1357" i="1"/>
  <c r="I1357" i="1"/>
  <c r="H1357" i="1"/>
  <c r="G1357" i="1"/>
  <c r="F1357" i="1"/>
  <c r="E1357" i="1"/>
  <c r="D1357" i="1"/>
  <c r="C1357" i="1"/>
  <c r="B1357" i="1"/>
  <c r="K1356" i="1"/>
  <c r="J1356" i="1"/>
  <c r="I1356" i="1"/>
  <c r="H1356" i="1"/>
  <c r="G1356" i="1"/>
  <c r="F1356" i="1"/>
  <c r="E1356" i="1"/>
  <c r="D1356" i="1"/>
  <c r="C1356" i="1"/>
  <c r="B1356" i="1"/>
  <c r="K1355" i="1"/>
  <c r="J1355" i="1"/>
  <c r="I1355" i="1"/>
  <c r="H1355" i="1"/>
  <c r="G1355" i="1"/>
  <c r="F1355" i="1"/>
  <c r="E1355" i="1"/>
  <c r="D1355" i="1"/>
  <c r="C1355" i="1"/>
  <c r="B1355" i="1"/>
  <c r="K1354" i="1"/>
  <c r="J1354" i="1"/>
  <c r="I1354" i="1"/>
  <c r="H1354" i="1"/>
  <c r="G1354" i="1"/>
  <c r="F1354" i="1"/>
  <c r="E1354" i="1"/>
  <c r="D1354" i="1"/>
  <c r="C1354" i="1"/>
  <c r="B1354" i="1"/>
  <c r="K1353" i="1"/>
  <c r="J1353" i="1"/>
  <c r="I1353" i="1"/>
  <c r="H1353" i="1"/>
  <c r="G1353" i="1"/>
  <c r="F1353" i="1"/>
  <c r="E1353" i="1"/>
  <c r="D1353" i="1"/>
  <c r="C1353" i="1"/>
  <c r="B1353" i="1"/>
  <c r="K1352" i="1"/>
  <c r="J1352" i="1"/>
  <c r="I1352" i="1"/>
  <c r="H1352" i="1"/>
  <c r="G1352" i="1"/>
  <c r="F1352" i="1"/>
  <c r="E1352" i="1"/>
  <c r="D1352" i="1"/>
  <c r="C1352" i="1"/>
  <c r="B1352" i="1"/>
  <c r="K1351" i="1"/>
  <c r="J1351" i="1"/>
  <c r="I1351" i="1"/>
  <c r="H1351" i="1"/>
  <c r="G1351" i="1"/>
  <c r="F1351" i="1"/>
  <c r="E1351" i="1"/>
  <c r="D1351" i="1"/>
  <c r="C1351" i="1"/>
  <c r="B1351" i="1"/>
  <c r="K1350" i="1"/>
  <c r="J1350" i="1"/>
  <c r="I1350" i="1"/>
  <c r="H1350" i="1"/>
  <c r="G1350" i="1"/>
  <c r="F1350" i="1"/>
  <c r="E1350" i="1"/>
  <c r="D1350" i="1"/>
  <c r="C1350" i="1"/>
  <c r="B1350" i="1"/>
  <c r="K1349" i="1"/>
  <c r="J1349" i="1"/>
  <c r="I1349" i="1"/>
  <c r="H1349" i="1"/>
  <c r="G1349" i="1"/>
  <c r="F1349" i="1"/>
  <c r="E1349" i="1"/>
  <c r="D1349" i="1"/>
  <c r="C1349" i="1"/>
  <c r="B1349" i="1"/>
  <c r="K1348" i="1"/>
  <c r="J1348" i="1"/>
  <c r="I1348" i="1"/>
  <c r="H1348" i="1"/>
  <c r="G1348" i="1"/>
  <c r="F1348" i="1"/>
  <c r="E1348" i="1"/>
  <c r="D1348" i="1"/>
  <c r="C1348" i="1"/>
  <c r="B1348" i="1"/>
  <c r="K1347" i="1"/>
  <c r="J1347" i="1"/>
  <c r="I1347" i="1"/>
  <c r="H1347" i="1"/>
  <c r="G1347" i="1"/>
  <c r="F1347" i="1"/>
  <c r="E1347" i="1"/>
  <c r="D1347" i="1"/>
  <c r="C1347" i="1"/>
  <c r="B1347" i="1"/>
  <c r="K1346" i="1"/>
  <c r="J1346" i="1"/>
  <c r="I1346" i="1"/>
  <c r="H1346" i="1"/>
  <c r="G1346" i="1"/>
  <c r="F1346" i="1"/>
  <c r="E1346" i="1"/>
  <c r="D1346" i="1"/>
  <c r="C1346" i="1"/>
  <c r="B1346" i="1"/>
  <c r="K1345" i="1"/>
  <c r="J1345" i="1"/>
  <c r="I1345" i="1"/>
  <c r="H1345" i="1"/>
  <c r="G1345" i="1"/>
  <c r="F1345" i="1"/>
  <c r="E1345" i="1"/>
  <c r="D1345" i="1"/>
  <c r="C1345" i="1"/>
  <c r="B1345" i="1"/>
  <c r="K1344" i="1"/>
  <c r="J1344" i="1"/>
  <c r="I1344" i="1"/>
  <c r="H1344" i="1"/>
  <c r="G1344" i="1"/>
  <c r="F1344" i="1"/>
  <c r="E1344" i="1"/>
  <c r="D1344" i="1"/>
  <c r="C1344" i="1"/>
  <c r="B1344" i="1"/>
  <c r="K1343" i="1"/>
  <c r="J1343" i="1"/>
  <c r="I1343" i="1"/>
  <c r="H1343" i="1"/>
  <c r="G1343" i="1"/>
  <c r="F1343" i="1"/>
  <c r="E1343" i="1"/>
  <c r="D1343" i="1"/>
  <c r="C1343" i="1"/>
  <c r="B1343" i="1"/>
  <c r="K1342" i="1"/>
  <c r="J1342" i="1"/>
  <c r="I1342" i="1"/>
  <c r="H1342" i="1"/>
  <c r="G1342" i="1"/>
  <c r="F1342" i="1"/>
  <c r="E1342" i="1"/>
  <c r="D1342" i="1"/>
  <c r="C1342" i="1"/>
  <c r="B1342" i="1"/>
  <c r="K1341" i="1"/>
  <c r="J1341" i="1"/>
  <c r="I1341" i="1"/>
  <c r="H1341" i="1"/>
  <c r="G1341" i="1"/>
  <c r="F1341" i="1"/>
  <c r="E1341" i="1"/>
  <c r="D1341" i="1"/>
  <c r="C1341" i="1"/>
  <c r="B1341" i="1"/>
  <c r="K1340" i="1"/>
  <c r="J1340" i="1"/>
  <c r="I1340" i="1"/>
  <c r="H1340" i="1"/>
  <c r="G1340" i="1"/>
  <c r="F1340" i="1"/>
  <c r="E1340" i="1"/>
  <c r="D1340" i="1"/>
  <c r="C1340" i="1"/>
  <c r="B1340" i="1"/>
  <c r="K1339" i="1"/>
  <c r="J1339" i="1"/>
  <c r="I1339" i="1"/>
  <c r="H1339" i="1"/>
  <c r="G1339" i="1"/>
  <c r="F1339" i="1"/>
  <c r="E1339" i="1"/>
  <c r="D1339" i="1"/>
  <c r="C1339" i="1"/>
  <c r="B1339" i="1"/>
  <c r="K1338" i="1"/>
  <c r="J1338" i="1"/>
  <c r="I1338" i="1"/>
  <c r="H1338" i="1"/>
  <c r="G1338" i="1"/>
  <c r="F1338" i="1"/>
  <c r="E1338" i="1"/>
  <c r="D1338" i="1"/>
  <c r="C1338" i="1"/>
  <c r="B1338" i="1"/>
  <c r="K1337" i="1"/>
  <c r="J1337" i="1"/>
  <c r="I1337" i="1"/>
  <c r="H1337" i="1"/>
  <c r="G1337" i="1"/>
  <c r="F1337" i="1"/>
  <c r="E1337" i="1"/>
  <c r="D1337" i="1"/>
  <c r="C1337" i="1"/>
  <c r="B1337" i="1"/>
  <c r="K1336" i="1"/>
  <c r="J1336" i="1"/>
  <c r="I1336" i="1"/>
  <c r="H1336" i="1"/>
  <c r="G1336" i="1"/>
  <c r="F1336" i="1"/>
  <c r="E1336" i="1"/>
  <c r="D1336" i="1"/>
  <c r="C1336" i="1"/>
  <c r="B1336" i="1"/>
  <c r="K1335" i="1"/>
  <c r="J1335" i="1"/>
  <c r="I1335" i="1"/>
  <c r="H1335" i="1"/>
  <c r="G1335" i="1"/>
  <c r="F1335" i="1"/>
  <c r="E1335" i="1"/>
  <c r="D1335" i="1"/>
  <c r="C1335" i="1"/>
  <c r="B1335" i="1"/>
  <c r="K1334" i="1"/>
  <c r="J1334" i="1"/>
  <c r="I1334" i="1"/>
  <c r="H1334" i="1"/>
  <c r="G1334" i="1"/>
  <c r="F1334" i="1"/>
  <c r="E1334" i="1"/>
  <c r="D1334" i="1"/>
  <c r="C1334" i="1"/>
  <c r="B1334" i="1"/>
  <c r="K1333" i="1"/>
  <c r="J1333" i="1"/>
  <c r="I1333" i="1"/>
  <c r="H1333" i="1"/>
  <c r="G1333" i="1"/>
  <c r="F1333" i="1"/>
  <c r="E1333" i="1"/>
  <c r="D1333" i="1"/>
  <c r="C1333" i="1"/>
  <c r="B1333" i="1"/>
  <c r="K1332" i="1"/>
  <c r="J1332" i="1"/>
  <c r="I1332" i="1"/>
  <c r="H1332" i="1"/>
  <c r="G1332" i="1"/>
  <c r="F1332" i="1"/>
  <c r="E1332" i="1"/>
  <c r="D1332" i="1"/>
  <c r="C1332" i="1"/>
  <c r="B1332" i="1"/>
  <c r="K1331" i="1"/>
  <c r="J1331" i="1"/>
  <c r="I1331" i="1"/>
  <c r="H1331" i="1"/>
  <c r="G1331" i="1"/>
  <c r="F1331" i="1"/>
  <c r="E1331" i="1"/>
  <c r="D1331" i="1"/>
  <c r="C1331" i="1"/>
  <c r="B1331" i="1"/>
  <c r="K1330" i="1"/>
  <c r="J1330" i="1"/>
  <c r="I1330" i="1"/>
  <c r="H1330" i="1"/>
  <c r="G1330" i="1"/>
  <c r="F1330" i="1"/>
  <c r="E1330" i="1"/>
  <c r="D1330" i="1"/>
  <c r="C1330" i="1"/>
  <c r="B1330" i="1"/>
  <c r="K1329" i="1"/>
  <c r="J1329" i="1"/>
  <c r="I1329" i="1"/>
  <c r="H1329" i="1"/>
  <c r="G1329" i="1"/>
  <c r="F1329" i="1"/>
  <c r="E1329" i="1"/>
  <c r="D1329" i="1"/>
  <c r="C1329" i="1"/>
  <c r="B1329" i="1"/>
  <c r="K1328" i="1"/>
  <c r="J1328" i="1"/>
  <c r="I1328" i="1"/>
  <c r="H1328" i="1"/>
  <c r="G1328" i="1"/>
  <c r="F1328" i="1"/>
  <c r="E1328" i="1"/>
  <c r="D1328" i="1"/>
  <c r="C1328" i="1"/>
  <c r="B1328" i="1"/>
  <c r="K1327" i="1"/>
  <c r="J1327" i="1"/>
  <c r="I1327" i="1"/>
  <c r="H1327" i="1"/>
  <c r="G1327" i="1"/>
  <c r="F1327" i="1"/>
  <c r="E1327" i="1"/>
  <c r="D1327" i="1"/>
  <c r="C1327" i="1"/>
  <c r="B1327" i="1"/>
  <c r="K1326" i="1"/>
  <c r="J1326" i="1"/>
  <c r="I1326" i="1"/>
  <c r="H1326" i="1"/>
  <c r="G1326" i="1"/>
  <c r="F1326" i="1"/>
  <c r="E1326" i="1"/>
  <c r="D1326" i="1"/>
  <c r="C1326" i="1"/>
  <c r="B1326" i="1"/>
  <c r="K1325" i="1"/>
  <c r="J1325" i="1"/>
  <c r="I1325" i="1"/>
  <c r="H1325" i="1"/>
  <c r="G1325" i="1"/>
  <c r="F1325" i="1"/>
  <c r="E1325" i="1"/>
  <c r="D1325" i="1"/>
  <c r="C1325" i="1"/>
  <c r="B1325" i="1"/>
  <c r="K1324" i="1"/>
  <c r="J1324" i="1"/>
  <c r="I1324" i="1"/>
  <c r="H1324" i="1"/>
  <c r="G1324" i="1"/>
  <c r="F1324" i="1"/>
  <c r="E1324" i="1"/>
  <c r="D1324" i="1"/>
  <c r="C1324" i="1"/>
  <c r="B1324" i="1"/>
  <c r="K1323" i="1"/>
  <c r="J1323" i="1"/>
  <c r="I1323" i="1"/>
  <c r="H1323" i="1"/>
  <c r="G1323" i="1"/>
  <c r="F1323" i="1"/>
  <c r="E1323" i="1"/>
  <c r="D1323" i="1"/>
  <c r="C1323" i="1"/>
  <c r="B1323" i="1"/>
  <c r="K1322" i="1"/>
  <c r="J1322" i="1"/>
  <c r="I1322" i="1"/>
  <c r="H1322" i="1"/>
  <c r="G1322" i="1"/>
  <c r="F1322" i="1"/>
  <c r="E1322" i="1"/>
  <c r="D1322" i="1"/>
  <c r="C1322" i="1"/>
  <c r="B1322" i="1"/>
  <c r="K1321" i="1"/>
  <c r="J1321" i="1"/>
  <c r="I1321" i="1"/>
  <c r="H1321" i="1"/>
  <c r="G1321" i="1"/>
  <c r="F1321" i="1"/>
  <c r="E1321" i="1"/>
  <c r="D1321" i="1"/>
  <c r="C1321" i="1"/>
  <c r="B1321" i="1"/>
  <c r="K1320" i="1"/>
  <c r="J1320" i="1"/>
  <c r="I1320" i="1"/>
  <c r="H1320" i="1"/>
  <c r="G1320" i="1"/>
  <c r="F1320" i="1"/>
  <c r="E1320" i="1"/>
  <c r="D1320" i="1"/>
  <c r="C1320" i="1"/>
  <c r="B1320" i="1"/>
  <c r="K1319" i="1"/>
  <c r="J1319" i="1"/>
  <c r="I1319" i="1"/>
  <c r="H1319" i="1"/>
  <c r="G1319" i="1"/>
  <c r="F1319" i="1"/>
  <c r="E1319" i="1"/>
  <c r="D1319" i="1"/>
  <c r="C1319" i="1"/>
  <c r="B1319" i="1"/>
  <c r="K1318" i="1"/>
  <c r="J1318" i="1"/>
  <c r="I1318" i="1"/>
  <c r="H1318" i="1"/>
  <c r="G1318" i="1"/>
  <c r="F1318" i="1"/>
  <c r="E1318" i="1"/>
  <c r="D1318" i="1"/>
  <c r="C1318" i="1"/>
  <c r="B1318" i="1"/>
  <c r="K1317" i="1"/>
  <c r="J1317" i="1"/>
  <c r="I1317" i="1"/>
  <c r="H1317" i="1"/>
  <c r="G1317" i="1"/>
  <c r="F1317" i="1"/>
  <c r="E1317" i="1"/>
  <c r="D1317" i="1"/>
  <c r="C1317" i="1"/>
  <c r="B1317" i="1"/>
  <c r="K1316" i="1"/>
  <c r="J1316" i="1"/>
  <c r="I1316" i="1"/>
  <c r="H1316" i="1"/>
  <c r="G1316" i="1"/>
  <c r="F1316" i="1"/>
  <c r="E1316" i="1"/>
  <c r="D1316" i="1"/>
  <c r="C1316" i="1"/>
  <c r="B1316" i="1"/>
  <c r="K1315" i="1"/>
  <c r="J1315" i="1"/>
  <c r="I1315" i="1"/>
  <c r="H1315" i="1"/>
  <c r="G1315" i="1"/>
  <c r="F1315" i="1"/>
  <c r="E1315" i="1"/>
  <c r="D1315" i="1"/>
  <c r="C1315" i="1"/>
  <c r="B1315" i="1"/>
  <c r="K1314" i="1"/>
  <c r="J1314" i="1"/>
  <c r="I1314" i="1"/>
  <c r="H1314" i="1"/>
  <c r="G1314" i="1"/>
  <c r="F1314" i="1"/>
  <c r="E1314" i="1"/>
  <c r="D1314" i="1"/>
  <c r="C1314" i="1"/>
  <c r="B1314" i="1"/>
  <c r="K1313" i="1"/>
  <c r="J1313" i="1"/>
  <c r="I1313" i="1"/>
  <c r="H1313" i="1"/>
  <c r="G1313" i="1"/>
  <c r="F1313" i="1"/>
  <c r="E1313" i="1"/>
  <c r="D1313" i="1"/>
  <c r="C1313" i="1"/>
  <c r="B1313" i="1"/>
  <c r="K1312" i="1"/>
  <c r="J1312" i="1"/>
  <c r="I1312" i="1"/>
  <c r="H1312" i="1"/>
  <c r="G1312" i="1"/>
  <c r="F1312" i="1"/>
  <c r="E1312" i="1"/>
  <c r="D1312" i="1"/>
  <c r="C1312" i="1"/>
  <c r="B1312" i="1"/>
  <c r="K1311" i="1"/>
  <c r="J1311" i="1"/>
  <c r="I1311" i="1"/>
  <c r="H1311" i="1"/>
  <c r="G1311" i="1"/>
  <c r="F1311" i="1"/>
  <c r="E1311" i="1"/>
  <c r="D1311" i="1"/>
  <c r="C1311" i="1"/>
  <c r="B1311" i="1"/>
  <c r="K1310" i="1"/>
  <c r="J1310" i="1"/>
  <c r="I1310" i="1"/>
  <c r="H1310" i="1"/>
  <c r="G1310" i="1"/>
  <c r="F1310" i="1"/>
  <c r="E1310" i="1"/>
  <c r="D1310" i="1"/>
  <c r="C1310" i="1"/>
  <c r="B1310" i="1"/>
  <c r="K1309" i="1"/>
  <c r="J1309" i="1"/>
  <c r="I1309" i="1"/>
  <c r="H1309" i="1"/>
  <c r="G1309" i="1"/>
  <c r="F1309" i="1"/>
  <c r="E1309" i="1"/>
  <c r="D1309" i="1"/>
  <c r="C1309" i="1"/>
  <c r="B1309" i="1"/>
  <c r="K1308" i="1"/>
  <c r="J1308" i="1"/>
  <c r="I1308" i="1"/>
  <c r="H1308" i="1"/>
  <c r="G1308" i="1"/>
  <c r="F1308" i="1"/>
  <c r="E1308" i="1"/>
  <c r="D1308" i="1"/>
  <c r="C1308" i="1"/>
  <c r="B1308" i="1"/>
  <c r="K1307" i="1"/>
  <c r="J1307" i="1"/>
  <c r="I1307" i="1"/>
  <c r="H1307" i="1"/>
  <c r="G1307" i="1"/>
  <c r="F1307" i="1"/>
  <c r="E1307" i="1"/>
  <c r="D1307" i="1"/>
  <c r="C1307" i="1"/>
  <c r="B1307" i="1"/>
  <c r="K1306" i="1"/>
  <c r="J1306" i="1"/>
  <c r="I1306" i="1"/>
  <c r="H1306" i="1"/>
  <c r="G1306" i="1"/>
  <c r="F1306" i="1"/>
  <c r="E1306" i="1"/>
  <c r="D1306" i="1"/>
  <c r="C1306" i="1"/>
  <c r="B1306" i="1"/>
  <c r="K1305" i="1"/>
  <c r="J1305" i="1"/>
  <c r="I1305" i="1"/>
  <c r="H1305" i="1"/>
  <c r="G1305" i="1"/>
  <c r="F1305" i="1"/>
  <c r="E1305" i="1"/>
  <c r="D1305" i="1"/>
  <c r="C1305" i="1"/>
  <c r="B1305" i="1"/>
  <c r="K1304" i="1"/>
  <c r="J1304" i="1"/>
  <c r="I1304" i="1"/>
  <c r="H1304" i="1"/>
  <c r="G1304" i="1"/>
  <c r="F1304" i="1"/>
  <c r="E1304" i="1"/>
  <c r="D1304" i="1"/>
  <c r="C1304" i="1"/>
  <c r="B1304" i="1"/>
  <c r="K1303" i="1"/>
  <c r="J1303" i="1"/>
  <c r="I1303" i="1"/>
  <c r="H1303" i="1"/>
  <c r="G1303" i="1"/>
  <c r="F1303" i="1"/>
  <c r="E1303" i="1"/>
  <c r="D1303" i="1"/>
  <c r="C1303" i="1"/>
  <c r="B1303" i="1"/>
  <c r="K1302" i="1"/>
  <c r="J1302" i="1"/>
  <c r="I1302" i="1"/>
  <c r="H1302" i="1"/>
  <c r="G1302" i="1"/>
  <c r="F1302" i="1"/>
  <c r="E1302" i="1"/>
  <c r="D1302" i="1"/>
  <c r="C1302" i="1"/>
  <c r="B1302" i="1"/>
  <c r="K1301" i="1"/>
  <c r="J1301" i="1"/>
  <c r="I1301" i="1"/>
  <c r="H1301" i="1"/>
  <c r="G1301" i="1"/>
  <c r="F1301" i="1"/>
  <c r="E1301" i="1"/>
  <c r="D1301" i="1"/>
  <c r="C1301" i="1"/>
  <c r="B1301" i="1"/>
  <c r="K1300" i="1"/>
  <c r="J1300" i="1"/>
  <c r="I1300" i="1"/>
  <c r="H1300" i="1"/>
  <c r="G1300" i="1"/>
  <c r="F1300" i="1"/>
  <c r="E1300" i="1"/>
  <c r="D1300" i="1"/>
  <c r="C1300" i="1"/>
  <c r="B1300" i="1"/>
  <c r="K1299" i="1"/>
  <c r="J1299" i="1"/>
  <c r="I1299" i="1"/>
  <c r="H1299" i="1"/>
  <c r="G1299" i="1"/>
  <c r="F1299" i="1"/>
  <c r="E1299" i="1"/>
  <c r="D1299" i="1"/>
  <c r="C1299" i="1"/>
  <c r="B1299" i="1"/>
  <c r="K1298" i="1"/>
  <c r="J1298" i="1"/>
  <c r="I1298" i="1"/>
  <c r="H1298" i="1"/>
  <c r="G1298" i="1"/>
  <c r="F1298" i="1"/>
  <c r="E1298" i="1"/>
  <c r="D1298" i="1"/>
  <c r="C1298" i="1"/>
  <c r="B1298" i="1"/>
  <c r="K1297" i="1"/>
  <c r="J1297" i="1"/>
  <c r="I1297" i="1"/>
  <c r="H1297" i="1"/>
  <c r="G1297" i="1"/>
  <c r="F1297" i="1"/>
  <c r="E1297" i="1"/>
  <c r="D1297" i="1"/>
  <c r="C1297" i="1"/>
  <c r="B1297" i="1"/>
  <c r="K1296" i="1"/>
  <c r="J1296" i="1"/>
  <c r="I1296" i="1"/>
  <c r="H1296" i="1"/>
  <c r="G1296" i="1"/>
  <c r="F1296" i="1"/>
  <c r="E1296" i="1"/>
  <c r="D1296" i="1"/>
  <c r="C1296" i="1"/>
  <c r="B1296" i="1"/>
  <c r="K1295" i="1"/>
  <c r="J1295" i="1"/>
  <c r="I1295" i="1"/>
  <c r="H1295" i="1"/>
  <c r="G1295" i="1"/>
  <c r="F1295" i="1"/>
  <c r="E1295" i="1"/>
  <c r="D1295" i="1"/>
  <c r="C1295" i="1"/>
  <c r="B1295" i="1"/>
  <c r="K1294" i="1"/>
  <c r="J1294" i="1"/>
  <c r="I1294" i="1"/>
  <c r="H1294" i="1"/>
  <c r="G1294" i="1"/>
  <c r="F1294" i="1"/>
  <c r="E1294" i="1"/>
  <c r="D1294" i="1"/>
  <c r="C1294" i="1"/>
  <c r="B1294" i="1"/>
  <c r="K1293" i="1"/>
  <c r="J1293" i="1"/>
  <c r="I1293" i="1"/>
  <c r="H1293" i="1"/>
  <c r="G1293" i="1"/>
  <c r="F1293" i="1"/>
  <c r="E1293" i="1"/>
  <c r="D1293" i="1"/>
  <c r="C1293" i="1"/>
  <c r="B1293" i="1"/>
  <c r="K1292" i="1"/>
  <c r="J1292" i="1"/>
  <c r="I1292" i="1"/>
  <c r="H1292" i="1"/>
  <c r="G1292" i="1"/>
  <c r="F1292" i="1"/>
  <c r="E1292" i="1"/>
  <c r="D1292" i="1"/>
  <c r="C1292" i="1"/>
  <c r="B1292" i="1"/>
  <c r="K1291" i="1"/>
  <c r="J1291" i="1"/>
  <c r="I1291" i="1"/>
  <c r="H1291" i="1"/>
  <c r="G1291" i="1"/>
  <c r="F1291" i="1"/>
  <c r="E1291" i="1"/>
  <c r="D1291" i="1"/>
  <c r="C1291" i="1"/>
  <c r="B1291" i="1"/>
  <c r="K1290" i="1"/>
  <c r="J1290" i="1"/>
  <c r="I1290" i="1"/>
  <c r="H1290" i="1"/>
  <c r="G1290" i="1"/>
  <c r="F1290" i="1"/>
  <c r="E1290" i="1"/>
  <c r="D1290" i="1"/>
  <c r="C1290" i="1"/>
  <c r="B1290" i="1"/>
  <c r="K1289" i="1"/>
  <c r="J1289" i="1"/>
  <c r="I1289" i="1"/>
  <c r="H1289" i="1"/>
  <c r="G1289" i="1"/>
  <c r="F1289" i="1"/>
  <c r="E1289" i="1"/>
  <c r="D1289" i="1"/>
  <c r="C1289" i="1"/>
  <c r="B1289" i="1"/>
  <c r="K1288" i="1"/>
  <c r="J1288" i="1"/>
  <c r="I1288" i="1"/>
  <c r="H1288" i="1"/>
  <c r="G1288" i="1"/>
  <c r="F1288" i="1"/>
  <c r="E1288" i="1"/>
  <c r="D1288" i="1"/>
  <c r="C1288" i="1"/>
  <c r="B1288" i="1"/>
  <c r="K1287" i="1"/>
  <c r="J1287" i="1"/>
  <c r="I1287" i="1"/>
  <c r="H1287" i="1"/>
  <c r="G1287" i="1"/>
  <c r="F1287" i="1"/>
  <c r="E1287" i="1"/>
  <c r="D1287" i="1"/>
  <c r="C1287" i="1"/>
  <c r="B1287" i="1"/>
  <c r="K1286" i="1"/>
  <c r="J1286" i="1"/>
  <c r="I1286" i="1"/>
  <c r="H1286" i="1"/>
  <c r="G1286" i="1"/>
  <c r="F1286" i="1"/>
  <c r="E1286" i="1"/>
  <c r="D1286" i="1"/>
  <c r="C1286" i="1"/>
  <c r="B1286" i="1"/>
  <c r="K1285" i="1"/>
  <c r="J1285" i="1"/>
  <c r="I1285" i="1"/>
  <c r="H1285" i="1"/>
  <c r="G1285" i="1"/>
  <c r="F1285" i="1"/>
  <c r="E1285" i="1"/>
  <c r="D1285" i="1"/>
  <c r="C1285" i="1"/>
  <c r="B1285" i="1"/>
  <c r="K1284" i="1"/>
  <c r="J1284" i="1"/>
  <c r="I1284" i="1"/>
  <c r="H1284" i="1"/>
  <c r="G1284" i="1"/>
  <c r="F1284" i="1"/>
  <c r="E1284" i="1"/>
  <c r="D1284" i="1"/>
  <c r="C1284" i="1"/>
  <c r="B1284" i="1"/>
  <c r="K1283" i="1"/>
  <c r="J1283" i="1"/>
  <c r="I1283" i="1"/>
  <c r="H1283" i="1"/>
  <c r="G1283" i="1"/>
  <c r="F1283" i="1"/>
  <c r="E1283" i="1"/>
  <c r="D1283" i="1"/>
  <c r="C1283" i="1"/>
  <c r="B1283" i="1"/>
  <c r="K1282" i="1"/>
  <c r="J1282" i="1"/>
  <c r="I1282" i="1"/>
  <c r="H1282" i="1"/>
  <c r="G1282" i="1"/>
  <c r="F1282" i="1"/>
  <c r="E1282" i="1"/>
  <c r="D1282" i="1"/>
  <c r="C1282" i="1"/>
  <c r="B1282" i="1"/>
  <c r="K1281" i="1"/>
  <c r="J1281" i="1"/>
  <c r="I1281" i="1"/>
  <c r="H1281" i="1"/>
  <c r="G1281" i="1"/>
  <c r="F1281" i="1"/>
  <c r="E1281" i="1"/>
  <c r="D1281" i="1"/>
  <c r="C1281" i="1"/>
  <c r="B1281" i="1"/>
  <c r="K1280" i="1"/>
  <c r="J1280" i="1"/>
  <c r="I1280" i="1"/>
  <c r="H1280" i="1"/>
  <c r="G1280" i="1"/>
  <c r="F1280" i="1"/>
  <c r="E1280" i="1"/>
  <c r="D1280" i="1"/>
  <c r="C1280" i="1"/>
  <c r="B1280" i="1"/>
  <c r="K1279" i="1"/>
  <c r="J1279" i="1"/>
  <c r="I1279" i="1"/>
  <c r="H1279" i="1"/>
  <c r="G1279" i="1"/>
  <c r="F1279" i="1"/>
  <c r="E1279" i="1"/>
  <c r="D1279" i="1"/>
  <c r="C1279" i="1"/>
  <c r="B1279" i="1"/>
  <c r="K1278" i="1"/>
  <c r="J1278" i="1"/>
  <c r="I1278" i="1"/>
  <c r="H1278" i="1"/>
  <c r="G1278" i="1"/>
  <c r="F1278" i="1"/>
  <c r="E1278" i="1"/>
  <c r="D1278" i="1"/>
  <c r="C1278" i="1"/>
  <c r="B1278" i="1"/>
  <c r="K1277" i="1"/>
  <c r="J1277" i="1"/>
  <c r="I1277" i="1"/>
  <c r="H1277" i="1"/>
  <c r="G1277" i="1"/>
  <c r="F1277" i="1"/>
  <c r="E1277" i="1"/>
  <c r="D1277" i="1"/>
  <c r="C1277" i="1"/>
  <c r="B1277" i="1"/>
  <c r="K1276" i="1"/>
  <c r="J1276" i="1"/>
  <c r="I1276" i="1"/>
  <c r="H1276" i="1"/>
  <c r="G1276" i="1"/>
  <c r="F1276" i="1"/>
  <c r="E1276" i="1"/>
  <c r="D1276" i="1"/>
  <c r="C1276" i="1"/>
  <c r="B1276" i="1"/>
  <c r="K1275" i="1"/>
  <c r="J1275" i="1"/>
  <c r="I1275" i="1"/>
  <c r="H1275" i="1"/>
  <c r="G1275" i="1"/>
  <c r="F1275" i="1"/>
  <c r="E1275" i="1"/>
  <c r="D1275" i="1"/>
  <c r="C1275" i="1"/>
  <c r="B1275" i="1"/>
  <c r="K1274" i="1"/>
  <c r="J1274" i="1"/>
  <c r="I1274" i="1"/>
  <c r="H1274" i="1"/>
  <c r="G1274" i="1"/>
  <c r="F1274" i="1"/>
  <c r="E1274" i="1"/>
  <c r="D1274" i="1"/>
  <c r="C1274" i="1"/>
  <c r="B1274" i="1"/>
  <c r="K1273" i="1"/>
  <c r="J1273" i="1"/>
  <c r="I1273" i="1"/>
  <c r="H1273" i="1"/>
  <c r="G1273" i="1"/>
  <c r="F1273" i="1"/>
  <c r="E1273" i="1"/>
  <c r="D1273" i="1"/>
  <c r="C1273" i="1"/>
  <c r="B1273" i="1"/>
  <c r="K1272" i="1"/>
  <c r="J1272" i="1"/>
  <c r="I1272" i="1"/>
  <c r="H1272" i="1"/>
  <c r="G1272" i="1"/>
  <c r="F1272" i="1"/>
  <c r="E1272" i="1"/>
  <c r="D1272" i="1"/>
  <c r="C1272" i="1"/>
  <c r="B1272" i="1"/>
  <c r="K1271" i="1"/>
  <c r="J1271" i="1"/>
  <c r="I1271" i="1"/>
  <c r="H1271" i="1"/>
  <c r="G1271" i="1"/>
  <c r="F1271" i="1"/>
  <c r="E1271" i="1"/>
  <c r="D1271" i="1"/>
  <c r="C1271" i="1"/>
  <c r="B1271" i="1"/>
  <c r="K1270" i="1"/>
  <c r="J1270" i="1"/>
  <c r="I1270" i="1"/>
  <c r="H1270" i="1"/>
  <c r="G1270" i="1"/>
  <c r="F1270" i="1"/>
  <c r="E1270" i="1"/>
  <c r="D1270" i="1"/>
  <c r="C1270" i="1"/>
  <c r="B1270" i="1"/>
  <c r="K1269" i="1"/>
  <c r="J1269" i="1"/>
  <c r="I1269" i="1"/>
  <c r="H1269" i="1"/>
  <c r="G1269" i="1"/>
  <c r="F1269" i="1"/>
  <c r="E1269" i="1"/>
  <c r="D1269" i="1"/>
  <c r="C1269" i="1"/>
  <c r="B1269" i="1"/>
  <c r="K1268" i="1"/>
  <c r="J1268" i="1"/>
  <c r="I1268" i="1"/>
  <c r="H1268" i="1"/>
  <c r="G1268" i="1"/>
  <c r="F1268" i="1"/>
  <c r="E1268" i="1"/>
  <c r="D1268" i="1"/>
  <c r="C1268" i="1"/>
  <c r="B1268" i="1"/>
  <c r="K1267" i="1"/>
  <c r="J1267" i="1"/>
  <c r="I1267" i="1"/>
  <c r="H1267" i="1"/>
  <c r="G1267" i="1"/>
  <c r="F1267" i="1"/>
  <c r="E1267" i="1"/>
  <c r="D1267" i="1"/>
  <c r="C1267" i="1"/>
  <c r="B1267" i="1"/>
  <c r="K1266" i="1"/>
  <c r="J1266" i="1"/>
  <c r="I1266" i="1"/>
  <c r="H1266" i="1"/>
  <c r="G1266" i="1"/>
  <c r="F1266" i="1"/>
  <c r="E1266" i="1"/>
  <c r="D1266" i="1"/>
  <c r="C1266" i="1"/>
  <c r="B1266" i="1"/>
  <c r="K1265" i="1"/>
  <c r="J1265" i="1"/>
  <c r="I1265" i="1"/>
  <c r="H1265" i="1"/>
  <c r="G1265" i="1"/>
  <c r="F1265" i="1"/>
  <c r="E1265" i="1"/>
  <c r="D1265" i="1"/>
  <c r="C1265" i="1"/>
  <c r="B1265" i="1"/>
  <c r="K1264" i="1"/>
  <c r="J1264" i="1"/>
  <c r="I1264" i="1"/>
  <c r="H1264" i="1"/>
  <c r="G1264" i="1"/>
  <c r="F1264" i="1"/>
  <c r="E1264" i="1"/>
  <c r="D1264" i="1"/>
  <c r="C1264" i="1"/>
  <c r="B1264" i="1"/>
  <c r="K1263" i="1"/>
  <c r="J1263" i="1"/>
  <c r="I1263" i="1"/>
  <c r="H1263" i="1"/>
  <c r="G1263" i="1"/>
  <c r="F1263" i="1"/>
  <c r="E1263" i="1"/>
  <c r="D1263" i="1"/>
  <c r="C1263" i="1"/>
  <c r="B1263" i="1"/>
  <c r="K1262" i="1"/>
  <c r="J1262" i="1"/>
  <c r="I1262" i="1"/>
  <c r="H1262" i="1"/>
  <c r="G1262" i="1"/>
  <c r="F1262" i="1"/>
  <c r="E1262" i="1"/>
  <c r="D1262" i="1"/>
  <c r="C1262" i="1"/>
  <c r="B1262" i="1"/>
  <c r="K1261" i="1"/>
  <c r="J1261" i="1"/>
  <c r="I1261" i="1"/>
  <c r="H1261" i="1"/>
  <c r="F1261" i="1"/>
  <c r="E1261" i="1"/>
  <c r="D1261" i="1"/>
  <c r="C1261" i="1"/>
  <c r="K1260" i="1"/>
  <c r="J1260" i="1"/>
  <c r="I1260" i="1"/>
  <c r="H1260" i="1"/>
  <c r="G1260" i="1"/>
  <c r="F1260" i="1"/>
  <c r="E1260" i="1"/>
  <c r="D1260" i="1"/>
  <c r="C1260" i="1"/>
  <c r="B1260" i="1"/>
  <c r="K1259" i="1"/>
  <c r="J1259" i="1"/>
  <c r="I1259" i="1"/>
  <c r="H1259" i="1"/>
  <c r="G1259" i="1"/>
  <c r="F1259" i="1"/>
  <c r="E1259" i="1"/>
  <c r="D1259" i="1"/>
  <c r="C1259" i="1"/>
  <c r="B1259" i="1"/>
  <c r="K1258" i="1"/>
  <c r="J1258" i="1"/>
  <c r="I1258" i="1"/>
  <c r="H1258" i="1"/>
  <c r="G1258" i="1"/>
  <c r="F1258" i="1"/>
  <c r="E1258" i="1"/>
  <c r="D1258" i="1"/>
  <c r="C1258" i="1"/>
  <c r="B1258" i="1"/>
  <c r="K1257" i="1"/>
  <c r="J1257" i="1"/>
  <c r="I1257" i="1"/>
  <c r="H1257" i="1"/>
  <c r="G1257" i="1"/>
  <c r="F1257" i="1"/>
  <c r="E1257" i="1"/>
  <c r="D1257" i="1"/>
  <c r="C1257" i="1"/>
  <c r="B1257" i="1"/>
  <c r="K1256" i="1"/>
  <c r="J1256" i="1"/>
  <c r="I1256" i="1"/>
  <c r="H1256" i="1"/>
  <c r="G1256" i="1"/>
  <c r="F1256" i="1"/>
  <c r="E1256" i="1"/>
  <c r="D1256" i="1"/>
  <c r="C1256" i="1"/>
  <c r="B1256" i="1"/>
  <c r="K1255" i="1"/>
  <c r="J1255" i="1"/>
  <c r="I1255" i="1"/>
  <c r="H1255" i="1"/>
  <c r="G1255" i="1"/>
  <c r="F1255" i="1"/>
  <c r="E1255" i="1"/>
  <c r="D1255" i="1"/>
  <c r="C1255" i="1"/>
  <c r="B1255" i="1"/>
  <c r="K1254" i="1"/>
  <c r="J1254" i="1"/>
  <c r="I1254" i="1"/>
  <c r="H1254" i="1"/>
  <c r="G1254" i="1"/>
  <c r="F1254" i="1"/>
  <c r="E1254" i="1"/>
  <c r="D1254" i="1"/>
  <c r="C1254" i="1"/>
  <c r="B1254" i="1"/>
  <c r="K1253" i="1"/>
  <c r="J1253" i="1"/>
  <c r="I1253" i="1"/>
  <c r="H1253" i="1"/>
  <c r="G1253" i="1"/>
  <c r="F1253" i="1"/>
  <c r="E1253" i="1"/>
  <c r="D1253" i="1"/>
  <c r="C1253" i="1"/>
  <c r="B1253" i="1"/>
  <c r="K1252" i="1"/>
  <c r="J1252" i="1"/>
  <c r="I1252" i="1"/>
  <c r="H1252" i="1"/>
  <c r="G1252" i="1"/>
  <c r="F1252" i="1"/>
  <c r="E1252" i="1"/>
  <c r="D1252" i="1"/>
  <c r="C1252" i="1"/>
  <c r="B1252" i="1"/>
  <c r="K1251" i="1"/>
  <c r="J1251" i="1"/>
  <c r="I1251" i="1"/>
  <c r="H1251" i="1"/>
  <c r="G1251" i="1"/>
  <c r="F1251" i="1"/>
  <c r="E1251" i="1"/>
  <c r="D1251" i="1"/>
  <c r="C1251" i="1"/>
  <c r="B1251" i="1"/>
  <c r="K1250" i="1"/>
  <c r="J1250" i="1"/>
  <c r="I1250" i="1"/>
  <c r="H1250" i="1"/>
  <c r="G1250" i="1"/>
  <c r="F1250" i="1"/>
  <c r="E1250" i="1"/>
  <c r="D1250" i="1"/>
  <c r="C1250" i="1"/>
  <c r="B1250" i="1"/>
  <c r="K1249" i="1"/>
  <c r="J1249" i="1"/>
  <c r="I1249" i="1"/>
  <c r="H1249" i="1"/>
  <c r="G1249" i="1"/>
  <c r="F1249" i="1"/>
  <c r="E1249" i="1"/>
  <c r="D1249" i="1"/>
  <c r="C1249" i="1"/>
  <c r="B1249" i="1"/>
  <c r="K1248" i="1"/>
  <c r="J1248" i="1"/>
  <c r="I1248" i="1"/>
  <c r="H1248" i="1"/>
  <c r="G1248" i="1"/>
  <c r="F1248" i="1"/>
  <c r="E1248" i="1"/>
  <c r="D1248" i="1"/>
  <c r="C1248" i="1"/>
  <c r="B1248" i="1"/>
  <c r="K1247" i="1"/>
  <c r="J1247" i="1"/>
  <c r="I1247" i="1"/>
  <c r="H1247" i="1"/>
  <c r="G1247" i="1"/>
  <c r="F1247" i="1"/>
  <c r="E1247" i="1"/>
  <c r="D1247" i="1"/>
  <c r="C1247" i="1"/>
  <c r="B1247" i="1"/>
  <c r="K1246" i="1"/>
  <c r="J1246" i="1"/>
  <c r="I1246" i="1"/>
  <c r="H1246" i="1"/>
  <c r="G1246" i="1"/>
  <c r="F1246" i="1"/>
  <c r="E1246" i="1"/>
  <c r="D1246" i="1"/>
  <c r="C1246" i="1"/>
  <c r="B1246" i="1"/>
  <c r="K1245" i="1"/>
  <c r="J1245" i="1"/>
  <c r="I1245" i="1"/>
  <c r="H1245" i="1"/>
  <c r="G1245" i="1"/>
  <c r="F1245" i="1"/>
  <c r="E1245" i="1"/>
  <c r="D1245" i="1"/>
  <c r="C1245" i="1"/>
  <c r="B1245" i="1"/>
  <c r="K1244" i="1"/>
  <c r="J1244" i="1"/>
  <c r="I1244" i="1"/>
  <c r="H1244" i="1"/>
  <c r="G1244" i="1"/>
  <c r="F1244" i="1"/>
  <c r="E1244" i="1"/>
  <c r="D1244" i="1"/>
  <c r="C1244" i="1"/>
  <c r="B1244" i="1"/>
  <c r="K1243" i="1"/>
  <c r="J1243" i="1"/>
  <c r="I1243" i="1"/>
  <c r="H1243" i="1"/>
  <c r="G1243" i="1"/>
  <c r="F1243" i="1"/>
  <c r="E1243" i="1"/>
  <c r="D1243" i="1"/>
  <c r="C1243" i="1"/>
  <c r="B1243" i="1"/>
  <c r="K1242" i="1"/>
  <c r="J1242" i="1"/>
  <c r="I1242" i="1"/>
  <c r="H1242" i="1"/>
  <c r="G1242" i="1"/>
  <c r="F1242" i="1"/>
  <c r="E1242" i="1"/>
  <c r="D1242" i="1"/>
  <c r="C1242" i="1"/>
  <c r="B1242" i="1"/>
  <c r="K1241" i="1"/>
  <c r="J1241" i="1"/>
  <c r="I1241" i="1"/>
  <c r="H1241" i="1"/>
  <c r="G1241" i="1"/>
  <c r="F1241" i="1"/>
  <c r="E1241" i="1"/>
  <c r="D1241" i="1"/>
  <c r="C1241" i="1"/>
  <c r="B1241" i="1"/>
  <c r="K1240" i="1"/>
  <c r="J1240" i="1"/>
  <c r="I1240" i="1"/>
  <c r="H1240" i="1"/>
  <c r="G1240" i="1"/>
  <c r="F1240" i="1"/>
  <c r="E1240" i="1"/>
  <c r="D1240" i="1"/>
  <c r="C1240" i="1"/>
  <c r="B1240" i="1"/>
  <c r="K1239" i="1"/>
  <c r="J1239" i="1"/>
  <c r="I1239" i="1"/>
  <c r="H1239" i="1"/>
  <c r="G1239" i="1"/>
  <c r="F1239" i="1"/>
  <c r="E1239" i="1"/>
  <c r="D1239" i="1"/>
  <c r="C1239" i="1"/>
  <c r="B1239" i="1"/>
  <c r="K1238" i="1"/>
  <c r="J1238" i="1"/>
  <c r="I1238" i="1"/>
  <c r="H1238" i="1"/>
  <c r="G1238" i="1"/>
  <c r="F1238" i="1"/>
  <c r="E1238" i="1"/>
  <c r="D1238" i="1"/>
  <c r="C1238" i="1"/>
  <c r="B1238" i="1"/>
  <c r="K1237" i="1"/>
  <c r="J1237" i="1"/>
  <c r="I1237" i="1"/>
  <c r="H1237" i="1"/>
  <c r="G1237" i="1"/>
  <c r="F1237" i="1"/>
  <c r="E1237" i="1"/>
  <c r="D1237" i="1"/>
  <c r="C1237" i="1"/>
  <c r="B1237" i="1"/>
  <c r="K1236" i="1"/>
  <c r="J1236" i="1"/>
  <c r="I1236" i="1"/>
  <c r="H1236" i="1"/>
  <c r="G1236" i="1"/>
  <c r="F1236" i="1"/>
  <c r="E1236" i="1"/>
  <c r="D1236" i="1"/>
  <c r="C1236" i="1"/>
  <c r="B1236" i="1"/>
  <c r="K1235" i="1"/>
  <c r="J1235" i="1"/>
  <c r="I1235" i="1"/>
  <c r="H1235" i="1"/>
  <c r="G1235" i="1"/>
  <c r="F1235" i="1"/>
  <c r="E1235" i="1"/>
  <c r="D1235" i="1"/>
  <c r="C1235" i="1"/>
  <c r="B1235" i="1"/>
  <c r="K1234" i="1"/>
  <c r="J1234" i="1"/>
  <c r="I1234" i="1"/>
  <c r="H1234" i="1"/>
  <c r="G1234" i="1"/>
  <c r="F1234" i="1"/>
  <c r="E1234" i="1"/>
  <c r="D1234" i="1"/>
  <c r="C1234" i="1"/>
  <c r="B1234" i="1"/>
  <c r="K1233" i="1"/>
  <c r="J1233" i="1"/>
  <c r="I1233" i="1"/>
  <c r="H1233" i="1"/>
  <c r="G1233" i="1"/>
  <c r="F1233" i="1"/>
  <c r="E1233" i="1"/>
  <c r="D1233" i="1"/>
  <c r="C1233" i="1"/>
  <c r="B1233" i="1"/>
  <c r="K1232" i="1"/>
  <c r="J1232" i="1"/>
  <c r="I1232" i="1"/>
  <c r="H1232" i="1"/>
  <c r="G1232" i="1"/>
  <c r="F1232" i="1"/>
  <c r="E1232" i="1"/>
  <c r="D1232" i="1"/>
  <c r="C1232" i="1"/>
  <c r="B1232" i="1"/>
  <c r="K1231" i="1"/>
  <c r="J1231" i="1"/>
  <c r="I1231" i="1"/>
  <c r="H1231" i="1"/>
  <c r="G1231" i="1"/>
  <c r="F1231" i="1"/>
  <c r="E1231" i="1"/>
  <c r="D1231" i="1"/>
  <c r="C1231" i="1"/>
  <c r="B1231" i="1"/>
  <c r="K1230" i="1"/>
  <c r="J1230" i="1"/>
  <c r="I1230" i="1"/>
  <c r="H1230" i="1"/>
  <c r="G1230" i="1"/>
  <c r="F1230" i="1"/>
  <c r="E1230" i="1"/>
  <c r="D1230" i="1"/>
  <c r="C1230" i="1"/>
  <c r="B1230" i="1"/>
  <c r="K1229" i="1"/>
  <c r="J1229" i="1"/>
  <c r="I1229" i="1"/>
  <c r="H1229" i="1"/>
  <c r="G1229" i="1"/>
  <c r="F1229" i="1"/>
  <c r="E1229" i="1"/>
  <c r="D1229" i="1"/>
  <c r="C1229" i="1"/>
  <c r="B1229" i="1"/>
  <c r="K1228" i="1"/>
  <c r="J1228" i="1"/>
  <c r="I1228" i="1"/>
  <c r="H1228" i="1"/>
  <c r="G1228" i="1"/>
  <c r="F1228" i="1"/>
  <c r="E1228" i="1"/>
  <c r="D1228" i="1"/>
  <c r="C1228" i="1"/>
  <c r="B1228" i="1"/>
  <c r="K1227" i="1"/>
  <c r="J1227" i="1"/>
  <c r="I1227" i="1"/>
  <c r="H1227" i="1"/>
  <c r="G1227" i="1"/>
  <c r="F1227" i="1"/>
  <c r="E1227" i="1"/>
  <c r="D1227" i="1"/>
  <c r="C1227" i="1"/>
  <c r="B1227" i="1"/>
  <c r="K1226" i="1"/>
  <c r="J1226" i="1"/>
  <c r="I1226" i="1"/>
  <c r="H1226" i="1"/>
  <c r="G1226" i="1"/>
  <c r="F1226" i="1"/>
  <c r="E1226" i="1"/>
  <c r="D1226" i="1"/>
  <c r="C1226" i="1"/>
  <c r="B1226" i="1"/>
  <c r="K1225" i="1"/>
  <c r="J1225" i="1"/>
  <c r="I1225" i="1"/>
  <c r="H1225" i="1"/>
  <c r="G1225" i="1"/>
  <c r="F1225" i="1"/>
  <c r="E1225" i="1"/>
  <c r="D1225" i="1"/>
  <c r="C1225" i="1"/>
  <c r="B1225" i="1"/>
  <c r="K1224" i="1"/>
  <c r="J1224" i="1"/>
  <c r="I1224" i="1"/>
  <c r="H1224" i="1"/>
  <c r="G1224" i="1"/>
  <c r="F1224" i="1"/>
  <c r="E1224" i="1"/>
  <c r="D1224" i="1"/>
  <c r="C1224" i="1"/>
  <c r="B1224" i="1"/>
  <c r="K1223" i="1"/>
  <c r="J1223" i="1"/>
  <c r="I1223" i="1"/>
  <c r="H1223" i="1"/>
  <c r="G1223" i="1"/>
  <c r="F1223" i="1"/>
  <c r="E1223" i="1"/>
  <c r="D1223" i="1"/>
  <c r="C1223" i="1"/>
  <c r="B1223" i="1"/>
  <c r="K1222" i="1"/>
  <c r="J1222" i="1"/>
  <c r="I1222" i="1"/>
  <c r="H1222" i="1"/>
  <c r="G1222" i="1"/>
  <c r="F1222" i="1"/>
  <c r="E1222" i="1"/>
  <c r="D1222" i="1"/>
  <c r="C1222" i="1"/>
  <c r="B1222" i="1"/>
  <c r="K1221" i="1"/>
  <c r="J1221" i="1"/>
  <c r="I1221" i="1"/>
  <c r="H1221" i="1"/>
  <c r="G1221" i="1"/>
  <c r="F1221" i="1"/>
  <c r="E1221" i="1"/>
  <c r="D1221" i="1"/>
  <c r="C1221" i="1"/>
  <c r="B1221" i="1"/>
  <c r="K1220" i="1"/>
  <c r="J1220" i="1"/>
  <c r="I1220" i="1"/>
  <c r="H1220" i="1"/>
  <c r="G1220" i="1"/>
  <c r="F1220" i="1"/>
  <c r="E1220" i="1"/>
  <c r="D1220" i="1"/>
  <c r="C1220" i="1"/>
  <c r="B1220" i="1"/>
  <c r="K1219" i="1"/>
  <c r="J1219" i="1"/>
  <c r="I1219" i="1"/>
  <c r="H1219" i="1"/>
  <c r="G1219" i="1"/>
  <c r="F1219" i="1"/>
  <c r="E1219" i="1"/>
  <c r="D1219" i="1"/>
  <c r="C1219" i="1"/>
  <c r="B1219" i="1"/>
  <c r="K1218" i="1"/>
  <c r="J1218" i="1"/>
  <c r="I1218" i="1"/>
  <c r="H1218" i="1"/>
  <c r="G1218" i="1"/>
  <c r="F1218" i="1"/>
  <c r="E1218" i="1"/>
  <c r="D1218" i="1"/>
  <c r="C1218" i="1"/>
  <c r="B1218" i="1"/>
  <c r="K1217" i="1"/>
  <c r="J1217" i="1"/>
  <c r="I1217" i="1"/>
  <c r="H1217" i="1"/>
  <c r="G1217" i="1"/>
  <c r="F1217" i="1"/>
  <c r="E1217" i="1"/>
  <c r="D1217" i="1"/>
  <c r="C1217" i="1"/>
  <c r="B1217" i="1"/>
  <c r="K1216" i="1"/>
  <c r="J1216" i="1"/>
  <c r="I1216" i="1"/>
  <c r="H1216" i="1"/>
  <c r="G1216" i="1"/>
  <c r="F1216" i="1"/>
  <c r="E1216" i="1"/>
  <c r="D1216" i="1"/>
  <c r="C1216" i="1"/>
  <c r="B1216" i="1"/>
  <c r="K1215" i="1"/>
  <c r="J1215" i="1"/>
  <c r="I1215" i="1"/>
  <c r="H1215" i="1"/>
  <c r="G1215" i="1"/>
  <c r="F1215" i="1"/>
  <c r="E1215" i="1"/>
  <c r="D1215" i="1"/>
  <c r="C1215" i="1"/>
  <c r="B1215" i="1"/>
  <c r="K1214" i="1"/>
  <c r="J1214" i="1"/>
  <c r="I1214" i="1"/>
  <c r="H1214" i="1"/>
  <c r="G1214" i="1"/>
  <c r="F1214" i="1"/>
  <c r="E1214" i="1"/>
  <c r="D1214" i="1"/>
  <c r="C1214" i="1"/>
  <c r="B1214" i="1"/>
  <c r="K1213" i="1"/>
  <c r="J1213" i="1"/>
  <c r="I1213" i="1"/>
  <c r="H1213" i="1"/>
  <c r="G1213" i="1"/>
  <c r="F1213" i="1"/>
  <c r="E1213" i="1"/>
  <c r="D1213" i="1"/>
  <c r="C1213" i="1"/>
  <c r="B1213" i="1"/>
  <c r="K1212" i="1"/>
  <c r="J1212" i="1"/>
  <c r="I1212" i="1"/>
  <c r="H1212" i="1"/>
  <c r="G1212" i="1"/>
  <c r="F1212" i="1"/>
  <c r="E1212" i="1"/>
  <c r="D1212" i="1"/>
  <c r="C1212" i="1"/>
  <c r="B1212" i="1"/>
  <c r="K1211" i="1"/>
  <c r="J1211" i="1"/>
  <c r="I1211" i="1"/>
  <c r="H1211" i="1"/>
  <c r="G1211" i="1"/>
  <c r="F1211" i="1"/>
  <c r="E1211" i="1"/>
  <c r="D1211" i="1"/>
  <c r="C1211" i="1"/>
  <c r="B1211" i="1"/>
  <c r="K1210" i="1"/>
  <c r="J1210" i="1"/>
  <c r="I1210" i="1"/>
  <c r="H1210" i="1"/>
  <c r="G1210" i="1"/>
  <c r="F1210" i="1"/>
  <c r="E1210" i="1"/>
  <c r="D1210" i="1"/>
  <c r="C1210" i="1"/>
  <c r="B1210" i="1"/>
  <c r="K1209" i="1"/>
  <c r="J1209" i="1"/>
  <c r="I1209" i="1"/>
  <c r="H1209" i="1"/>
  <c r="G1209" i="1"/>
  <c r="F1209" i="1"/>
  <c r="E1209" i="1"/>
  <c r="D1209" i="1"/>
  <c r="C1209" i="1"/>
  <c r="B1209" i="1"/>
  <c r="K1208" i="1"/>
  <c r="J1208" i="1"/>
  <c r="I1208" i="1"/>
  <c r="H1208" i="1"/>
  <c r="G1208" i="1"/>
  <c r="F1208" i="1"/>
  <c r="E1208" i="1"/>
  <c r="D1208" i="1"/>
  <c r="C1208" i="1"/>
  <c r="B1208" i="1"/>
  <c r="K1207" i="1"/>
  <c r="J1207" i="1"/>
  <c r="I1207" i="1"/>
  <c r="H1207" i="1"/>
  <c r="G1207" i="1"/>
  <c r="F1207" i="1"/>
  <c r="E1207" i="1"/>
  <c r="D1207" i="1"/>
  <c r="C1207" i="1"/>
  <c r="B1207" i="1"/>
  <c r="K1206" i="1"/>
  <c r="J1206" i="1"/>
  <c r="I1206" i="1"/>
  <c r="H1206" i="1"/>
  <c r="G1206" i="1"/>
  <c r="F1206" i="1"/>
  <c r="E1206" i="1"/>
  <c r="D1206" i="1"/>
  <c r="C1206" i="1"/>
  <c r="B1206" i="1"/>
  <c r="K1205" i="1"/>
  <c r="J1205" i="1"/>
  <c r="I1205" i="1"/>
  <c r="H1205" i="1"/>
  <c r="G1205" i="1"/>
  <c r="F1205" i="1"/>
  <c r="E1205" i="1"/>
  <c r="D1205" i="1"/>
  <c r="C1205" i="1"/>
  <c r="B1205" i="1"/>
  <c r="K1204" i="1"/>
  <c r="J1204" i="1"/>
  <c r="I1204" i="1"/>
  <c r="H1204" i="1"/>
  <c r="G1204" i="1"/>
  <c r="F1204" i="1"/>
  <c r="E1204" i="1"/>
  <c r="D1204" i="1"/>
  <c r="C1204" i="1"/>
  <c r="B1204" i="1"/>
  <c r="K1203" i="1"/>
  <c r="J1203" i="1"/>
  <c r="I1203" i="1"/>
  <c r="H1203" i="1"/>
  <c r="G1203" i="1"/>
  <c r="F1203" i="1"/>
  <c r="E1203" i="1"/>
  <c r="D1203" i="1"/>
  <c r="C1203" i="1"/>
  <c r="B1203" i="1"/>
  <c r="K1202" i="1"/>
  <c r="J1202" i="1"/>
  <c r="I1202" i="1"/>
  <c r="H1202" i="1"/>
  <c r="G1202" i="1"/>
  <c r="F1202" i="1"/>
  <c r="E1202" i="1"/>
  <c r="D1202" i="1"/>
  <c r="C1202" i="1"/>
  <c r="B1202" i="1"/>
  <c r="K1201" i="1"/>
  <c r="J1201" i="1"/>
  <c r="I1201" i="1"/>
  <c r="H1201" i="1"/>
  <c r="G1201" i="1"/>
  <c r="F1201" i="1"/>
  <c r="E1201" i="1"/>
  <c r="D1201" i="1"/>
  <c r="C1201" i="1"/>
  <c r="B1201" i="1"/>
  <c r="K1200" i="1"/>
  <c r="J1200" i="1"/>
  <c r="I1200" i="1"/>
  <c r="H1200" i="1"/>
  <c r="G1200" i="1"/>
  <c r="F1200" i="1"/>
  <c r="E1200" i="1"/>
  <c r="D1200" i="1"/>
  <c r="C1200" i="1"/>
  <c r="B1200" i="1"/>
  <c r="K1199" i="1"/>
  <c r="J1199" i="1"/>
  <c r="I1199" i="1"/>
  <c r="H1199" i="1"/>
  <c r="G1199" i="1"/>
  <c r="F1199" i="1"/>
  <c r="E1199" i="1"/>
  <c r="D1199" i="1"/>
  <c r="C1199" i="1"/>
  <c r="B1199" i="1"/>
  <c r="K1198" i="1"/>
  <c r="J1198" i="1"/>
  <c r="I1198" i="1"/>
  <c r="H1198" i="1"/>
  <c r="G1198" i="1"/>
  <c r="F1198" i="1"/>
  <c r="E1198" i="1"/>
  <c r="D1198" i="1"/>
  <c r="C1198" i="1"/>
  <c r="B1198" i="1"/>
  <c r="K1197" i="1"/>
  <c r="J1197" i="1"/>
  <c r="I1197" i="1"/>
  <c r="H1197" i="1"/>
  <c r="G1197" i="1"/>
  <c r="F1197" i="1"/>
  <c r="E1197" i="1"/>
  <c r="D1197" i="1"/>
  <c r="C1197" i="1"/>
  <c r="B1197" i="1"/>
  <c r="K1196" i="1"/>
  <c r="J1196" i="1"/>
  <c r="I1196" i="1"/>
  <c r="H1196" i="1"/>
  <c r="G1196" i="1"/>
  <c r="F1196" i="1"/>
  <c r="E1196" i="1"/>
  <c r="D1196" i="1"/>
  <c r="C1196" i="1"/>
  <c r="B1196" i="1"/>
  <c r="K1195" i="1"/>
  <c r="J1195" i="1"/>
  <c r="I1195" i="1"/>
  <c r="H1195" i="1"/>
  <c r="G1195" i="1"/>
  <c r="F1195" i="1"/>
  <c r="E1195" i="1"/>
  <c r="D1195" i="1"/>
  <c r="C1195" i="1"/>
  <c r="B1195" i="1"/>
  <c r="K1194" i="1"/>
  <c r="J1194" i="1"/>
  <c r="I1194" i="1"/>
  <c r="H1194" i="1"/>
  <c r="G1194" i="1"/>
  <c r="F1194" i="1"/>
  <c r="E1194" i="1"/>
  <c r="D1194" i="1"/>
  <c r="C1194" i="1"/>
  <c r="B1194" i="1"/>
  <c r="K1193" i="1"/>
  <c r="J1193" i="1"/>
  <c r="I1193" i="1"/>
  <c r="H1193" i="1"/>
  <c r="G1193" i="1"/>
  <c r="F1193" i="1"/>
  <c r="E1193" i="1"/>
  <c r="D1193" i="1"/>
  <c r="C1193" i="1"/>
  <c r="B1193" i="1"/>
  <c r="K1192" i="1"/>
  <c r="J1192" i="1"/>
  <c r="I1192" i="1"/>
  <c r="H1192" i="1"/>
  <c r="G1192" i="1"/>
  <c r="F1192" i="1"/>
  <c r="E1192" i="1"/>
  <c r="D1192" i="1"/>
  <c r="C1192" i="1"/>
  <c r="B1192" i="1"/>
  <c r="K1191" i="1"/>
  <c r="J1191" i="1"/>
  <c r="I1191" i="1"/>
  <c r="H1191" i="1"/>
  <c r="G1191" i="1"/>
  <c r="F1191" i="1"/>
  <c r="E1191" i="1"/>
  <c r="D1191" i="1"/>
  <c r="C1191" i="1"/>
  <c r="B1191" i="1"/>
  <c r="K1190" i="1"/>
  <c r="J1190" i="1"/>
  <c r="I1190" i="1"/>
  <c r="H1190" i="1"/>
  <c r="G1190" i="1"/>
  <c r="F1190" i="1"/>
  <c r="E1190" i="1"/>
  <c r="D1190" i="1"/>
  <c r="C1190" i="1"/>
  <c r="B1190" i="1"/>
  <c r="K1189" i="1"/>
  <c r="J1189" i="1"/>
  <c r="I1189" i="1"/>
  <c r="H1189" i="1"/>
  <c r="G1189" i="1"/>
  <c r="F1189" i="1"/>
  <c r="E1189" i="1"/>
  <c r="D1189" i="1"/>
  <c r="C1189" i="1"/>
  <c r="B1189" i="1"/>
  <c r="K1188" i="1"/>
  <c r="J1188" i="1"/>
  <c r="I1188" i="1"/>
  <c r="H1188" i="1"/>
  <c r="G1188" i="1"/>
  <c r="F1188" i="1"/>
  <c r="E1188" i="1"/>
  <c r="D1188" i="1"/>
  <c r="C1188" i="1"/>
  <c r="B1188" i="1"/>
  <c r="K1187" i="1"/>
  <c r="J1187" i="1"/>
  <c r="I1187" i="1"/>
  <c r="H1187" i="1"/>
  <c r="G1187" i="1"/>
  <c r="F1187" i="1"/>
  <c r="E1187" i="1"/>
  <c r="D1187" i="1"/>
  <c r="C1187" i="1"/>
  <c r="B1187" i="1"/>
  <c r="K1186" i="1"/>
  <c r="J1186" i="1"/>
  <c r="I1186" i="1"/>
  <c r="H1186" i="1"/>
  <c r="G1186" i="1"/>
  <c r="F1186" i="1"/>
  <c r="E1186" i="1"/>
  <c r="D1186" i="1"/>
  <c r="C1186" i="1"/>
  <c r="B1186" i="1"/>
  <c r="K1185" i="1"/>
  <c r="J1185" i="1"/>
  <c r="I1185" i="1"/>
  <c r="H1185" i="1"/>
  <c r="G1185" i="1"/>
  <c r="F1185" i="1"/>
  <c r="E1185" i="1"/>
  <c r="D1185" i="1"/>
  <c r="C1185" i="1"/>
  <c r="B1185" i="1"/>
  <c r="K1184" i="1"/>
  <c r="J1184" i="1"/>
  <c r="I1184" i="1"/>
  <c r="H1184" i="1"/>
  <c r="G1184" i="1"/>
  <c r="F1184" i="1"/>
  <c r="E1184" i="1"/>
  <c r="D1184" i="1"/>
  <c r="C1184" i="1"/>
  <c r="B1184" i="1"/>
  <c r="K1183" i="1"/>
  <c r="J1183" i="1"/>
  <c r="I1183" i="1"/>
  <c r="H1183" i="1"/>
  <c r="G1183" i="1"/>
  <c r="F1183" i="1"/>
  <c r="E1183" i="1"/>
  <c r="D1183" i="1"/>
  <c r="C1183" i="1"/>
  <c r="B1183" i="1"/>
  <c r="K1182" i="1"/>
  <c r="J1182" i="1"/>
  <c r="I1182" i="1"/>
  <c r="H1182" i="1"/>
  <c r="G1182" i="1"/>
  <c r="F1182" i="1"/>
  <c r="E1182" i="1"/>
  <c r="D1182" i="1"/>
  <c r="C1182" i="1"/>
  <c r="B1182" i="1"/>
  <c r="K1181" i="1"/>
  <c r="J1181" i="1"/>
  <c r="I1181" i="1"/>
  <c r="H1181" i="1"/>
  <c r="G1181" i="1"/>
  <c r="F1181" i="1"/>
  <c r="E1181" i="1"/>
  <c r="D1181" i="1"/>
  <c r="C1181" i="1"/>
  <c r="B1181" i="1"/>
  <c r="K1180" i="1"/>
  <c r="J1180" i="1"/>
  <c r="I1180" i="1"/>
  <c r="H1180" i="1"/>
  <c r="G1180" i="1"/>
  <c r="F1180" i="1"/>
  <c r="E1180" i="1"/>
  <c r="D1180" i="1"/>
  <c r="C1180" i="1"/>
  <c r="B1180" i="1"/>
  <c r="K1179" i="1"/>
  <c r="J1179" i="1"/>
  <c r="I1179" i="1"/>
  <c r="H1179" i="1"/>
  <c r="G1179" i="1"/>
  <c r="F1179" i="1"/>
  <c r="E1179" i="1"/>
  <c r="D1179" i="1"/>
  <c r="C1179" i="1"/>
  <c r="B1179" i="1"/>
  <c r="K1178" i="1"/>
  <c r="J1178" i="1"/>
  <c r="I1178" i="1"/>
  <c r="H1178" i="1"/>
  <c r="G1178" i="1"/>
  <c r="F1178" i="1"/>
  <c r="E1178" i="1"/>
  <c r="D1178" i="1"/>
  <c r="C1178" i="1"/>
  <c r="B1178" i="1"/>
  <c r="K1177" i="1"/>
  <c r="J1177" i="1"/>
  <c r="I1177" i="1"/>
  <c r="H1177" i="1"/>
  <c r="G1177" i="1"/>
  <c r="F1177" i="1"/>
  <c r="E1177" i="1"/>
  <c r="D1177" i="1"/>
  <c r="C1177" i="1"/>
  <c r="B1177" i="1"/>
  <c r="K1176" i="1"/>
  <c r="J1176" i="1"/>
  <c r="I1176" i="1"/>
  <c r="H1176" i="1"/>
  <c r="G1176" i="1"/>
  <c r="F1176" i="1"/>
  <c r="E1176" i="1"/>
  <c r="D1176" i="1"/>
  <c r="C1176" i="1"/>
  <c r="B1176" i="1"/>
  <c r="K1175" i="1"/>
  <c r="J1175" i="1"/>
  <c r="I1175" i="1"/>
  <c r="H1175" i="1"/>
  <c r="G1175" i="1"/>
  <c r="F1175" i="1"/>
  <c r="E1175" i="1"/>
  <c r="D1175" i="1"/>
  <c r="C1175" i="1"/>
  <c r="B1175" i="1"/>
  <c r="K1174" i="1"/>
  <c r="J1174" i="1"/>
  <c r="I1174" i="1"/>
  <c r="H1174" i="1"/>
  <c r="G1174" i="1"/>
  <c r="F1174" i="1"/>
  <c r="E1174" i="1"/>
  <c r="D1174" i="1"/>
  <c r="C1174" i="1"/>
  <c r="B1174" i="1"/>
  <c r="K1173" i="1"/>
  <c r="J1173" i="1"/>
  <c r="I1173" i="1"/>
  <c r="H1173" i="1"/>
  <c r="G1173" i="1"/>
  <c r="F1173" i="1"/>
  <c r="E1173" i="1"/>
  <c r="D1173" i="1"/>
  <c r="C1173" i="1"/>
  <c r="B1173" i="1"/>
  <c r="K1172" i="1"/>
  <c r="J1172" i="1"/>
  <c r="I1172" i="1"/>
  <c r="H1172" i="1"/>
  <c r="G1172" i="1"/>
  <c r="F1172" i="1"/>
  <c r="E1172" i="1"/>
  <c r="D1172" i="1"/>
  <c r="C1172" i="1"/>
  <c r="B1172" i="1"/>
  <c r="K1171" i="1"/>
  <c r="J1171" i="1"/>
  <c r="I1171" i="1"/>
  <c r="H1171" i="1"/>
  <c r="G1171" i="1"/>
  <c r="F1171" i="1"/>
  <c r="E1171" i="1"/>
  <c r="D1171" i="1"/>
  <c r="C1171" i="1"/>
  <c r="B1171" i="1"/>
  <c r="K1170" i="1"/>
  <c r="J1170" i="1"/>
  <c r="I1170" i="1"/>
  <c r="H1170" i="1"/>
  <c r="G1170" i="1"/>
  <c r="F1170" i="1"/>
  <c r="E1170" i="1"/>
  <c r="D1170" i="1"/>
  <c r="C1170" i="1"/>
  <c r="B1170" i="1"/>
  <c r="K1169" i="1"/>
  <c r="J1169" i="1"/>
  <c r="I1169" i="1"/>
  <c r="H1169" i="1"/>
  <c r="G1169" i="1"/>
  <c r="F1169" i="1"/>
  <c r="E1169" i="1"/>
  <c r="D1169" i="1"/>
  <c r="C1169" i="1"/>
  <c r="B1169" i="1"/>
  <c r="K1168" i="1"/>
  <c r="J1168" i="1"/>
  <c r="I1168" i="1"/>
  <c r="H1168" i="1"/>
  <c r="G1168" i="1"/>
  <c r="F1168" i="1"/>
  <c r="E1168" i="1"/>
  <c r="D1168" i="1"/>
  <c r="C1168" i="1"/>
  <c r="B1168" i="1"/>
  <c r="K1167" i="1"/>
  <c r="J1167" i="1"/>
  <c r="I1167" i="1"/>
  <c r="H1167" i="1"/>
  <c r="G1167" i="1"/>
  <c r="F1167" i="1"/>
  <c r="E1167" i="1"/>
  <c r="D1167" i="1"/>
  <c r="C1167" i="1"/>
  <c r="B1167" i="1"/>
  <c r="K1166" i="1"/>
  <c r="J1166" i="1"/>
  <c r="I1166" i="1"/>
  <c r="H1166" i="1"/>
  <c r="G1166" i="1"/>
  <c r="F1166" i="1"/>
  <c r="E1166" i="1"/>
  <c r="D1166" i="1"/>
  <c r="C1166" i="1"/>
  <c r="B1166" i="1"/>
  <c r="K1165" i="1"/>
  <c r="J1165" i="1"/>
  <c r="I1165" i="1"/>
  <c r="H1165" i="1"/>
  <c r="G1165" i="1"/>
  <c r="F1165" i="1"/>
  <c r="E1165" i="1"/>
  <c r="D1165" i="1"/>
  <c r="C1165" i="1"/>
  <c r="B1165" i="1"/>
  <c r="K1164" i="1"/>
  <c r="J1164" i="1"/>
  <c r="I1164" i="1"/>
  <c r="H1164" i="1"/>
  <c r="G1164" i="1"/>
  <c r="F1164" i="1"/>
  <c r="E1164" i="1"/>
  <c r="D1164" i="1"/>
  <c r="C1164" i="1"/>
  <c r="B1164" i="1"/>
  <c r="K1163" i="1"/>
  <c r="J1163" i="1"/>
  <c r="I1163" i="1"/>
  <c r="H1163" i="1"/>
  <c r="G1163" i="1"/>
  <c r="F1163" i="1"/>
  <c r="E1163" i="1"/>
  <c r="D1163" i="1"/>
  <c r="C1163" i="1"/>
  <c r="B1163" i="1"/>
  <c r="K1162" i="1"/>
  <c r="J1162" i="1"/>
  <c r="I1162" i="1"/>
  <c r="H1162" i="1"/>
  <c r="G1162" i="1"/>
  <c r="F1162" i="1"/>
  <c r="E1162" i="1"/>
  <c r="D1162" i="1"/>
  <c r="C1162" i="1"/>
  <c r="B1162" i="1"/>
  <c r="K1161" i="1"/>
  <c r="J1161" i="1"/>
  <c r="I1161" i="1"/>
  <c r="H1161" i="1"/>
  <c r="G1161" i="1"/>
  <c r="F1161" i="1"/>
  <c r="E1161" i="1"/>
  <c r="D1161" i="1"/>
  <c r="C1161" i="1"/>
  <c r="B1161" i="1"/>
  <c r="K1160" i="1"/>
  <c r="J1160" i="1"/>
  <c r="I1160" i="1"/>
  <c r="H1160" i="1"/>
  <c r="G1160" i="1"/>
  <c r="F1160" i="1"/>
  <c r="E1160" i="1"/>
  <c r="D1160" i="1"/>
  <c r="C1160" i="1"/>
  <c r="B1160" i="1"/>
  <c r="K1159" i="1"/>
  <c r="J1159" i="1"/>
  <c r="I1159" i="1"/>
  <c r="H1159" i="1"/>
  <c r="G1159" i="1"/>
  <c r="F1159" i="1"/>
  <c r="E1159" i="1"/>
  <c r="D1159" i="1"/>
  <c r="C1159" i="1"/>
  <c r="B1159" i="1"/>
  <c r="K1158" i="1"/>
  <c r="J1158" i="1"/>
  <c r="I1158" i="1"/>
  <c r="H1158" i="1"/>
  <c r="G1158" i="1"/>
  <c r="F1158" i="1"/>
  <c r="E1158" i="1"/>
  <c r="D1158" i="1"/>
  <c r="C1158" i="1"/>
  <c r="B1158" i="1"/>
  <c r="K1157" i="1"/>
  <c r="J1157" i="1"/>
  <c r="I1157" i="1"/>
  <c r="H1157" i="1"/>
  <c r="G1157" i="1"/>
  <c r="F1157" i="1"/>
  <c r="E1157" i="1"/>
  <c r="D1157" i="1"/>
  <c r="C1157" i="1"/>
  <c r="B1157" i="1"/>
  <c r="K1156" i="1"/>
  <c r="J1156" i="1"/>
  <c r="I1156" i="1"/>
  <c r="H1156" i="1"/>
  <c r="G1156" i="1"/>
  <c r="F1156" i="1"/>
  <c r="E1156" i="1"/>
  <c r="D1156" i="1"/>
  <c r="C1156" i="1"/>
  <c r="B1156" i="1"/>
  <c r="K1155" i="1"/>
  <c r="J1155" i="1"/>
  <c r="I1155" i="1"/>
  <c r="H1155" i="1"/>
  <c r="G1155" i="1"/>
  <c r="F1155" i="1"/>
  <c r="E1155" i="1"/>
  <c r="D1155" i="1"/>
  <c r="C1155" i="1"/>
  <c r="B1155" i="1"/>
  <c r="K1154" i="1"/>
  <c r="J1154" i="1"/>
  <c r="I1154" i="1"/>
  <c r="H1154" i="1"/>
  <c r="G1154" i="1"/>
  <c r="F1154" i="1"/>
  <c r="E1154" i="1"/>
  <c r="D1154" i="1"/>
  <c r="C1154" i="1"/>
  <c r="B1154" i="1"/>
  <c r="K1153" i="1"/>
  <c r="J1153" i="1"/>
  <c r="I1153" i="1"/>
  <c r="H1153" i="1"/>
  <c r="G1153" i="1"/>
  <c r="F1153" i="1"/>
  <c r="E1153" i="1"/>
  <c r="D1153" i="1"/>
  <c r="C1153" i="1"/>
  <c r="B1153" i="1"/>
  <c r="K1152" i="1"/>
  <c r="J1152" i="1"/>
  <c r="I1152" i="1"/>
  <c r="H1152" i="1"/>
  <c r="G1152" i="1"/>
  <c r="F1152" i="1"/>
  <c r="E1152" i="1"/>
  <c r="D1152" i="1"/>
  <c r="C1152" i="1"/>
  <c r="B1152" i="1"/>
  <c r="K1151" i="1"/>
  <c r="J1151" i="1"/>
  <c r="I1151" i="1"/>
  <c r="H1151" i="1"/>
  <c r="G1151" i="1"/>
  <c r="F1151" i="1"/>
  <c r="E1151" i="1"/>
  <c r="D1151" i="1"/>
  <c r="C1151" i="1"/>
  <c r="B1151" i="1"/>
  <c r="K1150" i="1"/>
  <c r="J1150" i="1"/>
  <c r="I1150" i="1"/>
  <c r="H1150" i="1"/>
  <c r="G1150" i="1"/>
  <c r="F1150" i="1"/>
  <c r="E1150" i="1"/>
  <c r="D1150" i="1"/>
  <c r="C1150" i="1"/>
  <c r="B1150" i="1"/>
  <c r="K1149" i="1"/>
  <c r="J1149" i="1"/>
  <c r="I1149" i="1"/>
  <c r="H1149" i="1"/>
  <c r="G1149" i="1"/>
  <c r="F1149" i="1"/>
  <c r="E1149" i="1"/>
  <c r="D1149" i="1"/>
  <c r="C1149" i="1"/>
  <c r="B1149" i="1"/>
  <c r="K1148" i="1"/>
  <c r="J1148" i="1"/>
  <c r="I1148" i="1"/>
  <c r="H1148" i="1"/>
  <c r="G1148" i="1"/>
  <c r="F1148" i="1"/>
  <c r="E1148" i="1"/>
  <c r="D1148" i="1"/>
  <c r="C1148" i="1"/>
  <c r="B1148" i="1"/>
  <c r="K1147" i="1"/>
  <c r="J1147" i="1"/>
  <c r="I1147" i="1"/>
  <c r="H1147" i="1"/>
  <c r="G1147" i="1"/>
  <c r="F1147" i="1"/>
  <c r="E1147" i="1"/>
  <c r="D1147" i="1"/>
  <c r="C1147" i="1"/>
  <c r="B1147" i="1"/>
  <c r="K1146" i="1"/>
  <c r="J1146" i="1"/>
  <c r="I1146" i="1"/>
  <c r="H1146" i="1"/>
  <c r="G1146" i="1"/>
  <c r="F1146" i="1"/>
  <c r="E1146" i="1"/>
  <c r="D1146" i="1"/>
  <c r="C1146" i="1"/>
  <c r="B1146" i="1"/>
  <c r="K1145" i="1"/>
  <c r="J1145" i="1"/>
  <c r="I1145" i="1"/>
  <c r="H1145" i="1"/>
  <c r="G1145" i="1"/>
  <c r="F1145" i="1"/>
  <c r="E1145" i="1"/>
  <c r="D1145" i="1"/>
  <c r="C1145" i="1"/>
  <c r="B1145" i="1"/>
  <c r="K1144" i="1"/>
  <c r="J1144" i="1"/>
  <c r="I1144" i="1"/>
  <c r="H1144" i="1"/>
  <c r="G1144" i="1"/>
  <c r="F1144" i="1"/>
  <c r="E1144" i="1"/>
  <c r="D1144" i="1"/>
  <c r="C1144" i="1"/>
  <c r="B1144" i="1"/>
  <c r="K1143" i="1"/>
  <c r="J1143" i="1"/>
  <c r="I1143" i="1"/>
  <c r="H1143" i="1"/>
  <c r="G1143" i="1"/>
  <c r="F1143" i="1"/>
  <c r="E1143" i="1"/>
  <c r="D1143" i="1"/>
  <c r="C1143" i="1"/>
  <c r="B1143" i="1"/>
  <c r="K1142" i="1"/>
  <c r="J1142" i="1"/>
  <c r="I1142" i="1"/>
  <c r="H1142" i="1"/>
  <c r="G1142" i="1"/>
  <c r="F1142" i="1"/>
  <c r="E1142" i="1"/>
  <c r="D1142" i="1"/>
  <c r="C1142" i="1"/>
  <c r="B1142" i="1"/>
  <c r="K1141" i="1"/>
  <c r="J1141" i="1"/>
  <c r="I1141" i="1"/>
  <c r="H1141" i="1"/>
  <c r="G1141" i="1"/>
  <c r="F1141" i="1"/>
  <c r="E1141" i="1"/>
  <c r="D1141" i="1"/>
  <c r="C1141" i="1"/>
  <c r="B1141" i="1"/>
  <c r="K1140" i="1"/>
  <c r="J1140" i="1"/>
  <c r="I1140" i="1"/>
  <c r="H1140" i="1"/>
  <c r="G1140" i="1"/>
  <c r="F1140" i="1"/>
  <c r="E1140" i="1"/>
  <c r="D1140" i="1"/>
  <c r="C1140" i="1"/>
  <c r="B1140" i="1"/>
  <c r="K1139" i="1"/>
  <c r="J1139" i="1"/>
  <c r="I1139" i="1"/>
  <c r="H1139" i="1"/>
  <c r="G1139" i="1"/>
  <c r="F1139" i="1"/>
  <c r="E1139" i="1"/>
  <c r="D1139" i="1"/>
  <c r="C1139" i="1"/>
  <c r="B1139" i="1"/>
  <c r="K1138" i="1"/>
  <c r="J1138" i="1"/>
  <c r="I1138" i="1"/>
  <c r="H1138" i="1"/>
  <c r="G1138" i="1"/>
  <c r="F1138" i="1"/>
  <c r="E1138" i="1"/>
  <c r="D1138" i="1"/>
  <c r="C1138" i="1"/>
  <c r="B1138" i="1"/>
  <c r="K1137" i="1"/>
  <c r="J1137" i="1"/>
  <c r="I1137" i="1"/>
  <c r="H1137" i="1"/>
  <c r="G1137" i="1"/>
  <c r="F1137" i="1"/>
  <c r="E1137" i="1"/>
  <c r="D1137" i="1"/>
  <c r="C1137" i="1"/>
  <c r="B1137" i="1"/>
  <c r="K1136" i="1"/>
  <c r="J1136" i="1"/>
  <c r="I1136" i="1"/>
  <c r="H1136" i="1"/>
  <c r="G1136" i="1"/>
  <c r="F1136" i="1"/>
  <c r="E1136" i="1"/>
  <c r="D1136" i="1"/>
  <c r="C1136" i="1"/>
  <c r="B1136" i="1"/>
  <c r="K1135" i="1"/>
  <c r="J1135" i="1"/>
  <c r="I1135" i="1"/>
  <c r="H1135" i="1"/>
  <c r="G1135" i="1"/>
  <c r="F1135" i="1"/>
  <c r="E1135" i="1"/>
  <c r="D1135" i="1"/>
  <c r="C1135" i="1"/>
  <c r="B1135" i="1"/>
  <c r="K1134" i="1"/>
  <c r="J1134" i="1"/>
  <c r="I1134" i="1"/>
  <c r="H1134" i="1"/>
  <c r="G1134" i="1"/>
  <c r="F1134" i="1"/>
  <c r="E1134" i="1"/>
  <c r="D1134" i="1"/>
  <c r="C1134" i="1"/>
  <c r="B1134" i="1"/>
  <c r="K1133" i="1"/>
  <c r="J1133" i="1"/>
  <c r="I1133" i="1"/>
  <c r="H1133" i="1"/>
  <c r="G1133" i="1"/>
  <c r="F1133" i="1"/>
  <c r="E1133" i="1"/>
  <c r="D1133" i="1"/>
  <c r="C1133" i="1"/>
  <c r="B1133" i="1"/>
  <c r="K1132" i="1"/>
  <c r="J1132" i="1"/>
  <c r="I1132" i="1"/>
  <c r="H1132" i="1"/>
  <c r="G1132" i="1"/>
  <c r="F1132" i="1"/>
  <c r="E1132" i="1"/>
  <c r="D1132" i="1"/>
  <c r="C1132" i="1"/>
  <c r="B1132" i="1"/>
  <c r="K1131" i="1"/>
  <c r="J1131" i="1"/>
  <c r="I1131" i="1"/>
  <c r="H1131" i="1"/>
  <c r="G1131" i="1"/>
  <c r="F1131" i="1"/>
  <c r="E1131" i="1"/>
  <c r="D1131" i="1"/>
  <c r="C1131" i="1"/>
  <c r="B1131" i="1"/>
  <c r="K1130" i="1"/>
  <c r="J1130" i="1"/>
  <c r="I1130" i="1"/>
  <c r="H1130" i="1"/>
  <c r="G1130" i="1"/>
  <c r="F1130" i="1"/>
  <c r="E1130" i="1"/>
  <c r="D1130" i="1"/>
  <c r="C1130" i="1"/>
  <c r="B1130" i="1"/>
  <c r="K1129" i="1"/>
  <c r="J1129" i="1"/>
  <c r="I1129" i="1"/>
  <c r="H1129" i="1"/>
  <c r="G1129" i="1"/>
  <c r="F1129" i="1"/>
  <c r="E1129" i="1"/>
  <c r="D1129" i="1"/>
  <c r="C1129" i="1"/>
  <c r="B1129" i="1"/>
  <c r="K1128" i="1"/>
  <c r="J1128" i="1"/>
  <c r="I1128" i="1"/>
  <c r="H1128" i="1"/>
  <c r="G1128" i="1"/>
  <c r="F1128" i="1"/>
  <c r="E1128" i="1"/>
  <c r="D1128" i="1"/>
  <c r="C1128" i="1"/>
  <c r="B1128" i="1"/>
  <c r="K1127" i="1"/>
  <c r="J1127" i="1"/>
  <c r="I1127" i="1"/>
  <c r="H1127" i="1"/>
  <c r="G1127" i="1"/>
  <c r="F1127" i="1"/>
  <c r="E1127" i="1"/>
  <c r="D1127" i="1"/>
  <c r="C1127" i="1"/>
  <c r="B1127" i="1"/>
  <c r="K1126" i="1"/>
  <c r="J1126" i="1"/>
  <c r="I1126" i="1"/>
  <c r="H1126" i="1"/>
  <c r="G1126" i="1"/>
  <c r="F1126" i="1"/>
  <c r="E1126" i="1"/>
  <c r="D1126" i="1"/>
  <c r="C1126" i="1"/>
  <c r="B1126" i="1"/>
  <c r="K1125" i="1"/>
  <c r="J1125" i="1"/>
  <c r="I1125" i="1"/>
  <c r="H1125" i="1"/>
  <c r="G1125" i="1"/>
  <c r="F1125" i="1"/>
  <c r="E1125" i="1"/>
  <c r="D1125" i="1"/>
  <c r="C1125" i="1"/>
  <c r="B1125" i="1"/>
  <c r="K1124" i="1"/>
  <c r="J1124" i="1"/>
  <c r="I1124" i="1"/>
  <c r="H1124" i="1"/>
  <c r="G1124" i="1"/>
  <c r="F1124" i="1"/>
  <c r="E1124" i="1"/>
  <c r="D1124" i="1"/>
  <c r="C1124" i="1"/>
  <c r="B1124" i="1"/>
  <c r="K1123" i="1"/>
  <c r="J1123" i="1"/>
  <c r="I1123" i="1"/>
  <c r="H1123" i="1"/>
  <c r="G1123" i="1"/>
  <c r="F1123" i="1"/>
  <c r="E1123" i="1"/>
  <c r="D1123" i="1"/>
  <c r="C1123" i="1"/>
  <c r="B1123" i="1"/>
  <c r="K1122" i="1"/>
  <c r="J1122" i="1"/>
  <c r="I1122" i="1"/>
  <c r="H1122" i="1"/>
  <c r="G1122" i="1"/>
  <c r="F1122" i="1"/>
  <c r="E1122" i="1"/>
  <c r="D1122" i="1"/>
  <c r="C1122" i="1"/>
  <c r="B1122" i="1"/>
  <c r="K1121" i="1"/>
  <c r="J1121" i="1"/>
  <c r="I1121" i="1"/>
  <c r="H1121" i="1"/>
  <c r="G1121" i="1"/>
  <c r="F1121" i="1"/>
  <c r="E1121" i="1"/>
  <c r="D1121" i="1"/>
  <c r="C1121" i="1"/>
  <c r="B1121" i="1"/>
  <c r="K1120" i="1"/>
  <c r="J1120" i="1"/>
  <c r="I1120" i="1"/>
  <c r="H1120" i="1"/>
  <c r="G1120" i="1"/>
  <c r="F1120" i="1"/>
  <c r="E1120" i="1"/>
  <c r="D1120" i="1"/>
  <c r="C1120" i="1"/>
  <c r="B1120" i="1"/>
  <c r="K1119" i="1"/>
  <c r="J1119" i="1"/>
  <c r="I1119" i="1"/>
  <c r="H1119" i="1"/>
  <c r="G1119" i="1"/>
  <c r="F1119" i="1"/>
  <c r="E1119" i="1"/>
  <c r="D1119" i="1"/>
  <c r="C1119" i="1"/>
  <c r="B1119" i="1"/>
  <c r="K1118" i="1"/>
  <c r="J1118" i="1"/>
  <c r="I1118" i="1"/>
  <c r="H1118" i="1"/>
  <c r="G1118" i="1"/>
  <c r="F1118" i="1"/>
  <c r="E1118" i="1"/>
  <c r="D1118" i="1"/>
  <c r="C1118" i="1"/>
  <c r="B1118" i="1"/>
  <c r="K1117" i="1"/>
  <c r="J1117" i="1"/>
  <c r="I1117" i="1"/>
  <c r="H1117" i="1"/>
  <c r="G1117" i="1"/>
  <c r="F1117" i="1"/>
  <c r="E1117" i="1"/>
  <c r="D1117" i="1"/>
  <c r="C1117" i="1"/>
  <c r="B1117" i="1"/>
  <c r="K1116" i="1"/>
  <c r="J1116" i="1"/>
  <c r="I1116" i="1"/>
  <c r="H1116" i="1"/>
  <c r="G1116" i="1"/>
  <c r="F1116" i="1"/>
  <c r="E1116" i="1"/>
  <c r="D1116" i="1"/>
  <c r="C1116" i="1"/>
  <c r="B1116" i="1"/>
  <c r="K1115" i="1"/>
  <c r="J1115" i="1"/>
  <c r="I1115" i="1"/>
  <c r="H1115" i="1"/>
  <c r="G1115" i="1"/>
  <c r="F1115" i="1"/>
  <c r="E1115" i="1"/>
  <c r="D1115" i="1"/>
  <c r="C1115" i="1"/>
  <c r="B1115" i="1"/>
  <c r="K1114" i="1"/>
  <c r="J1114" i="1"/>
  <c r="I1114" i="1"/>
  <c r="H1114" i="1"/>
  <c r="G1114" i="1"/>
  <c r="F1114" i="1"/>
  <c r="E1114" i="1"/>
  <c r="D1114" i="1"/>
  <c r="C1114" i="1"/>
  <c r="B1114" i="1"/>
  <c r="K1113" i="1"/>
  <c r="J1113" i="1"/>
  <c r="I1113" i="1"/>
  <c r="H1113" i="1"/>
  <c r="G1113" i="1"/>
  <c r="F1113" i="1"/>
  <c r="E1113" i="1"/>
  <c r="D1113" i="1"/>
  <c r="C1113" i="1"/>
  <c r="B1113" i="1"/>
  <c r="K1112" i="1"/>
  <c r="J1112" i="1"/>
  <c r="I1112" i="1"/>
  <c r="H1112" i="1"/>
  <c r="G1112" i="1"/>
  <c r="F1112" i="1"/>
  <c r="E1112" i="1"/>
  <c r="D1112" i="1"/>
  <c r="C1112" i="1"/>
  <c r="B1112" i="1"/>
  <c r="K1111" i="1"/>
  <c r="J1111" i="1"/>
  <c r="I1111" i="1"/>
  <c r="H1111" i="1"/>
  <c r="G1111" i="1"/>
  <c r="F1111" i="1"/>
  <c r="E1111" i="1"/>
  <c r="D1111" i="1"/>
  <c r="C1111" i="1"/>
  <c r="B1111" i="1"/>
  <c r="K1110" i="1"/>
  <c r="J1110" i="1"/>
  <c r="I1110" i="1"/>
  <c r="H1110" i="1"/>
  <c r="G1110" i="1"/>
  <c r="F1110" i="1"/>
  <c r="E1110" i="1"/>
  <c r="D1110" i="1"/>
  <c r="C1110" i="1"/>
  <c r="B1110" i="1"/>
  <c r="K1109" i="1"/>
  <c r="J1109" i="1"/>
  <c r="I1109" i="1"/>
  <c r="H1109" i="1"/>
  <c r="G1109" i="1"/>
  <c r="F1109" i="1"/>
  <c r="E1109" i="1"/>
  <c r="D1109" i="1"/>
  <c r="C1109" i="1"/>
  <c r="B1109" i="1"/>
  <c r="K1108" i="1"/>
  <c r="J1108" i="1"/>
  <c r="I1108" i="1"/>
  <c r="H1108" i="1"/>
  <c r="G1108" i="1"/>
  <c r="F1108" i="1"/>
  <c r="E1108" i="1"/>
  <c r="D1108" i="1"/>
  <c r="C1108" i="1"/>
  <c r="B1108" i="1"/>
  <c r="K1107" i="1"/>
  <c r="J1107" i="1"/>
  <c r="I1107" i="1"/>
  <c r="H1107" i="1"/>
  <c r="G1107" i="1"/>
  <c r="F1107" i="1"/>
  <c r="E1107" i="1"/>
  <c r="D1107" i="1"/>
  <c r="C1107" i="1"/>
  <c r="B1107" i="1"/>
  <c r="K1106" i="1"/>
  <c r="J1106" i="1"/>
  <c r="I1106" i="1"/>
  <c r="H1106" i="1"/>
  <c r="G1106" i="1"/>
  <c r="F1106" i="1"/>
  <c r="E1106" i="1"/>
  <c r="D1106" i="1"/>
  <c r="C1106" i="1"/>
  <c r="B1106" i="1"/>
  <c r="K1105" i="1"/>
  <c r="J1105" i="1"/>
  <c r="I1105" i="1"/>
  <c r="H1105" i="1"/>
  <c r="G1105" i="1"/>
  <c r="F1105" i="1"/>
  <c r="E1105" i="1"/>
  <c r="D1105" i="1"/>
  <c r="C1105" i="1"/>
  <c r="B1105" i="1"/>
  <c r="K1104" i="1"/>
  <c r="J1104" i="1"/>
  <c r="I1104" i="1"/>
  <c r="H1104" i="1"/>
  <c r="G1104" i="1"/>
  <c r="F1104" i="1"/>
  <c r="E1104" i="1"/>
  <c r="D1104" i="1"/>
  <c r="C1104" i="1"/>
  <c r="B1104" i="1"/>
  <c r="K1103" i="1"/>
  <c r="J1103" i="1"/>
  <c r="I1103" i="1"/>
  <c r="H1103" i="1"/>
  <c r="G1103" i="1"/>
  <c r="F1103" i="1"/>
  <c r="E1103" i="1"/>
  <c r="D1103" i="1"/>
  <c r="C1103" i="1"/>
  <c r="B1103" i="1"/>
  <c r="K1102" i="1"/>
  <c r="J1102" i="1"/>
  <c r="I1102" i="1"/>
  <c r="H1102" i="1"/>
  <c r="G1102" i="1"/>
  <c r="F1102" i="1"/>
  <c r="E1102" i="1"/>
  <c r="D1102" i="1"/>
  <c r="C1102" i="1"/>
  <c r="B1102" i="1"/>
  <c r="K1101" i="1"/>
  <c r="J1101" i="1"/>
  <c r="I1101" i="1"/>
  <c r="H1101" i="1"/>
  <c r="G1101" i="1"/>
  <c r="F1101" i="1"/>
  <c r="E1101" i="1"/>
  <c r="D1101" i="1"/>
  <c r="C1101" i="1"/>
  <c r="B1101" i="1"/>
  <c r="K1100" i="1"/>
  <c r="J1100" i="1"/>
  <c r="I1100" i="1"/>
  <c r="H1100" i="1"/>
  <c r="G1100" i="1"/>
  <c r="F1100" i="1"/>
  <c r="E1100" i="1"/>
  <c r="D1100" i="1"/>
  <c r="C1100" i="1"/>
  <c r="B1100" i="1"/>
  <c r="K1099" i="1"/>
  <c r="J1099" i="1"/>
  <c r="I1099" i="1"/>
  <c r="H1099" i="1"/>
  <c r="G1099" i="1"/>
  <c r="F1099" i="1"/>
  <c r="E1099" i="1"/>
  <c r="D1099" i="1"/>
  <c r="C1099" i="1"/>
  <c r="B1099" i="1"/>
  <c r="K1098" i="1"/>
  <c r="J1098" i="1"/>
  <c r="I1098" i="1"/>
  <c r="H1098" i="1"/>
  <c r="G1098" i="1"/>
  <c r="F1098" i="1"/>
  <c r="E1098" i="1"/>
  <c r="D1098" i="1"/>
  <c r="C1098" i="1"/>
  <c r="B1098" i="1"/>
  <c r="K1097" i="1"/>
  <c r="J1097" i="1"/>
  <c r="I1097" i="1"/>
  <c r="H1097" i="1"/>
  <c r="G1097" i="1"/>
  <c r="F1097" i="1"/>
  <c r="E1097" i="1"/>
  <c r="D1097" i="1"/>
  <c r="C1097" i="1"/>
  <c r="B1097" i="1"/>
  <c r="K1096" i="1"/>
  <c r="J1096" i="1"/>
  <c r="I1096" i="1"/>
  <c r="H1096" i="1"/>
  <c r="G1096" i="1"/>
  <c r="F1096" i="1"/>
  <c r="E1096" i="1"/>
  <c r="D1096" i="1"/>
  <c r="C1096" i="1"/>
  <c r="B1096" i="1"/>
  <c r="K1095" i="1"/>
  <c r="J1095" i="1"/>
  <c r="I1095" i="1"/>
  <c r="H1095" i="1"/>
  <c r="G1095" i="1"/>
  <c r="F1095" i="1"/>
  <c r="E1095" i="1"/>
  <c r="D1095" i="1"/>
  <c r="C1095" i="1"/>
  <c r="B1095" i="1"/>
  <c r="K1094" i="1"/>
  <c r="J1094" i="1"/>
  <c r="I1094" i="1"/>
  <c r="H1094" i="1"/>
  <c r="G1094" i="1"/>
  <c r="F1094" i="1"/>
  <c r="E1094" i="1"/>
  <c r="D1094" i="1"/>
  <c r="C1094" i="1"/>
  <c r="B1094" i="1"/>
  <c r="K1093" i="1"/>
  <c r="J1093" i="1"/>
  <c r="I1093" i="1"/>
  <c r="H1093" i="1"/>
  <c r="G1093" i="1"/>
  <c r="F1093" i="1"/>
  <c r="E1093" i="1"/>
  <c r="D1093" i="1"/>
  <c r="C1093" i="1"/>
  <c r="B1093" i="1"/>
  <c r="K1092" i="1"/>
  <c r="J1092" i="1"/>
  <c r="I1092" i="1"/>
  <c r="H1092" i="1"/>
  <c r="G1092" i="1"/>
  <c r="F1092" i="1"/>
  <c r="E1092" i="1"/>
  <c r="D1092" i="1"/>
  <c r="C1092" i="1"/>
  <c r="B1092" i="1"/>
  <c r="K1091" i="1"/>
  <c r="J1091" i="1"/>
  <c r="I1091" i="1"/>
  <c r="H1091" i="1"/>
  <c r="G1091" i="1"/>
  <c r="F1091" i="1"/>
  <c r="E1091" i="1"/>
  <c r="D1091" i="1"/>
  <c r="C1091" i="1"/>
  <c r="B1091" i="1"/>
  <c r="K1090" i="1"/>
  <c r="J1090" i="1"/>
  <c r="I1090" i="1"/>
  <c r="H1090" i="1"/>
  <c r="G1090" i="1"/>
  <c r="F1090" i="1"/>
  <c r="E1090" i="1"/>
  <c r="D1090" i="1"/>
  <c r="C1090" i="1"/>
  <c r="B1090" i="1"/>
  <c r="K1089" i="1"/>
  <c r="J1089" i="1"/>
  <c r="I1089" i="1"/>
  <c r="H1089" i="1"/>
  <c r="G1089" i="1"/>
  <c r="F1089" i="1"/>
  <c r="E1089" i="1"/>
  <c r="D1089" i="1"/>
  <c r="C1089" i="1"/>
  <c r="B1089" i="1"/>
  <c r="K1088" i="1"/>
  <c r="J1088" i="1"/>
  <c r="I1088" i="1"/>
  <c r="H1088" i="1"/>
  <c r="G1088" i="1"/>
  <c r="F1088" i="1"/>
  <c r="E1088" i="1"/>
  <c r="D1088" i="1"/>
  <c r="C1088" i="1"/>
  <c r="B1088" i="1"/>
  <c r="K1087" i="1"/>
  <c r="J1087" i="1"/>
  <c r="I1087" i="1"/>
  <c r="H1087" i="1"/>
  <c r="G1087" i="1"/>
  <c r="F1087" i="1"/>
  <c r="E1087" i="1"/>
  <c r="D1087" i="1"/>
  <c r="C1087" i="1"/>
  <c r="B1087" i="1"/>
  <c r="K1086" i="1"/>
  <c r="J1086" i="1"/>
  <c r="I1086" i="1"/>
  <c r="H1086" i="1"/>
  <c r="G1086" i="1"/>
  <c r="F1086" i="1"/>
  <c r="E1086" i="1"/>
  <c r="D1086" i="1"/>
  <c r="C1086" i="1"/>
  <c r="B1086" i="1"/>
  <c r="K1085" i="1"/>
  <c r="J1085" i="1"/>
  <c r="I1085" i="1"/>
  <c r="H1085" i="1"/>
  <c r="G1085" i="1"/>
  <c r="F1085" i="1"/>
  <c r="E1085" i="1"/>
  <c r="D1085" i="1"/>
  <c r="C1085" i="1"/>
  <c r="B1085" i="1"/>
  <c r="K1084" i="1"/>
  <c r="J1084" i="1"/>
  <c r="I1084" i="1"/>
  <c r="H1084" i="1"/>
  <c r="G1084" i="1"/>
  <c r="F1084" i="1"/>
  <c r="E1084" i="1"/>
  <c r="D1084" i="1"/>
  <c r="C1084" i="1"/>
  <c r="B1084" i="1"/>
  <c r="K1083" i="1"/>
  <c r="J1083" i="1"/>
  <c r="I1083" i="1"/>
  <c r="H1083" i="1"/>
  <c r="G1083" i="1"/>
  <c r="F1083" i="1"/>
  <c r="E1083" i="1"/>
  <c r="D1083" i="1"/>
  <c r="C1083" i="1"/>
  <c r="B1083" i="1"/>
  <c r="K1082" i="1"/>
  <c r="J1082" i="1"/>
  <c r="I1082" i="1"/>
  <c r="H1082" i="1"/>
  <c r="G1082" i="1"/>
  <c r="F1082" i="1"/>
  <c r="E1082" i="1"/>
  <c r="D1082" i="1"/>
  <c r="C1082" i="1"/>
  <c r="B1082" i="1"/>
  <c r="K1081" i="1"/>
  <c r="J1081" i="1"/>
  <c r="I1081" i="1"/>
  <c r="H1081" i="1"/>
  <c r="G1081" i="1"/>
  <c r="F1081" i="1"/>
  <c r="E1081" i="1"/>
  <c r="D1081" i="1"/>
  <c r="C1081" i="1"/>
  <c r="B1081" i="1"/>
  <c r="K1080" i="1"/>
  <c r="J1080" i="1"/>
  <c r="I1080" i="1"/>
  <c r="H1080" i="1"/>
  <c r="G1080" i="1"/>
  <c r="F1080" i="1"/>
  <c r="E1080" i="1"/>
  <c r="D1080" i="1"/>
  <c r="C1080" i="1"/>
  <c r="B1080" i="1"/>
  <c r="K1079" i="1"/>
  <c r="J1079" i="1"/>
  <c r="I1079" i="1"/>
  <c r="H1079" i="1"/>
  <c r="G1079" i="1"/>
  <c r="F1079" i="1"/>
  <c r="E1079" i="1"/>
  <c r="D1079" i="1"/>
  <c r="C1079" i="1"/>
  <c r="B1079" i="1"/>
  <c r="K1078" i="1"/>
  <c r="J1078" i="1"/>
  <c r="I1078" i="1"/>
  <c r="H1078" i="1"/>
  <c r="G1078" i="1"/>
  <c r="F1078" i="1"/>
  <c r="E1078" i="1"/>
  <c r="D1078" i="1"/>
  <c r="C1078" i="1"/>
  <c r="B1078" i="1"/>
  <c r="K1077" i="1"/>
  <c r="J1077" i="1"/>
  <c r="I1077" i="1"/>
  <c r="H1077" i="1"/>
  <c r="G1077" i="1"/>
  <c r="F1077" i="1"/>
  <c r="E1077" i="1"/>
  <c r="D1077" i="1"/>
  <c r="C1077" i="1"/>
  <c r="B1077" i="1"/>
  <c r="K1076" i="1"/>
  <c r="J1076" i="1"/>
  <c r="I1076" i="1"/>
  <c r="H1076" i="1"/>
  <c r="G1076" i="1"/>
  <c r="F1076" i="1"/>
  <c r="E1076" i="1"/>
  <c r="D1076" i="1"/>
  <c r="C1076" i="1"/>
  <c r="B1076" i="1"/>
  <c r="K1075" i="1"/>
  <c r="J1075" i="1"/>
  <c r="I1075" i="1"/>
  <c r="H1075" i="1"/>
  <c r="G1075" i="1"/>
  <c r="F1075" i="1"/>
  <c r="E1075" i="1"/>
  <c r="D1075" i="1"/>
  <c r="C1075" i="1"/>
  <c r="B1075" i="1"/>
  <c r="K1074" i="1"/>
  <c r="J1074" i="1"/>
  <c r="I1074" i="1"/>
  <c r="H1074" i="1"/>
  <c r="G1074" i="1"/>
  <c r="F1074" i="1"/>
  <c r="E1074" i="1"/>
  <c r="D1074" i="1"/>
  <c r="C1074" i="1"/>
  <c r="B1074" i="1"/>
  <c r="K1073" i="1"/>
  <c r="J1073" i="1"/>
  <c r="I1073" i="1"/>
  <c r="H1073" i="1"/>
  <c r="G1073" i="1"/>
  <c r="F1073" i="1"/>
  <c r="E1073" i="1"/>
  <c r="D1073" i="1"/>
  <c r="C1073" i="1"/>
  <c r="B1073" i="1"/>
  <c r="K1072" i="1"/>
  <c r="J1072" i="1"/>
  <c r="I1072" i="1"/>
  <c r="H1072" i="1"/>
  <c r="G1072" i="1"/>
  <c r="F1072" i="1"/>
  <c r="E1072" i="1"/>
  <c r="D1072" i="1"/>
  <c r="C1072" i="1"/>
  <c r="B1072" i="1"/>
  <c r="K1071" i="1"/>
  <c r="J1071" i="1"/>
  <c r="I1071" i="1"/>
  <c r="H1071" i="1"/>
  <c r="G1071" i="1"/>
  <c r="F1071" i="1"/>
  <c r="E1071" i="1"/>
  <c r="D1071" i="1"/>
  <c r="C1071" i="1"/>
  <c r="B1071" i="1"/>
  <c r="K1070" i="1"/>
  <c r="J1070" i="1"/>
  <c r="I1070" i="1"/>
  <c r="H1070" i="1"/>
  <c r="G1070" i="1"/>
  <c r="F1070" i="1"/>
  <c r="E1070" i="1"/>
  <c r="D1070" i="1"/>
  <c r="C1070" i="1"/>
  <c r="B1070" i="1"/>
  <c r="K1069" i="1"/>
  <c r="J1069" i="1"/>
  <c r="I1069" i="1"/>
  <c r="H1069" i="1"/>
  <c r="G1069" i="1"/>
  <c r="F1069" i="1"/>
  <c r="E1069" i="1"/>
  <c r="D1069" i="1"/>
  <c r="C1069" i="1"/>
  <c r="B1069" i="1"/>
  <c r="K1068" i="1"/>
  <c r="J1068" i="1"/>
  <c r="I1068" i="1"/>
  <c r="H1068" i="1"/>
  <c r="G1068" i="1"/>
  <c r="F1068" i="1"/>
  <c r="E1068" i="1"/>
  <c r="D1068" i="1"/>
  <c r="C1068" i="1"/>
  <c r="B1068" i="1"/>
  <c r="K1067" i="1"/>
  <c r="J1067" i="1"/>
  <c r="I1067" i="1"/>
  <c r="H1067" i="1"/>
  <c r="G1067" i="1"/>
  <c r="F1067" i="1"/>
  <c r="E1067" i="1"/>
  <c r="D1067" i="1"/>
  <c r="C1067" i="1"/>
  <c r="B1067" i="1"/>
  <c r="K1066" i="1"/>
  <c r="J1066" i="1"/>
  <c r="I1066" i="1"/>
  <c r="H1066" i="1"/>
  <c r="G1066" i="1"/>
  <c r="F1066" i="1"/>
  <c r="E1066" i="1"/>
  <c r="D1066" i="1"/>
  <c r="C1066" i="1"/>
  <c r="B1066" i="1"/>
  <c r="K1065" i="1"/>
  <c r="J1065" i="1"/>
  <c r="I1065" i="1"/>
  <c r="H1065" i="1"/>
  <c r="G1065" i="1"/>
  <c r="F1065" i="1"/>
  <c r="E1065" i="1"/>
  <c r="D1065" i="1"/>
  <c r="C1065" i="1"/>
  <c r="B1065" i="1"/>
  <c r="K1064" i="1"/>
  <c r="J1064" i="1"/>
  <c r="I1064" i="1"/>
  <c r="H1064" i="1"/>
  <c r="G1064" i="1"/>
  <c r="F1064" i="1"/>
  <c r="E1064" i="1"/>
  <c r="D1064" i="1"/>
  <c r="C1064" i="1"/>
  <c r="B1064" i="1"/>
  <c r="K1063" i="1"/>
  <c r="J1063" i="1"/>
  <c r="I1063" i="1"/>
  <c r="H1063" i="1"/>
  <c r="G1063" i="1"/>
  <c r="F1063" i="1"/>
  <c r="E1063" i="1"/>
  <c r="D1063" i="1"/>
  <c r="C1063" i="1"/>
  <c r="B1063" i="1"/>
  <c r="K1062" i="1"/>
  <c r="J1062" i="1"/>
  <c r="I1062" i="1"/>
  <c r="H1062" i="1"/>
  <c r="G1062" i="1"/>
  <c r="F1062" i="1"/>
  <c r="E1062" i="1"/>
  <c r="D1062" i="1"/>
  <c r="C1062" i="1"/>
  <c r="B1062" i="1"/>
  <c r="K1061" i="1"/>
  <c r="J1061" i="1"/>
  <c r="I1061" i="1"/>
  <c r="H1061" i="1"/>
  <c r="G1061" i="1"/>
  <c r="F1061" i="1"/>
  <c r="E1061" i="1"/>
  <c r="D1061" i="1"/>
  <c r="C1061" i="1"/>
  <c r="B1061" i="1"/>
  <c r="K1060" i="1"/>
  <c r="J1060" i="1"/>
  <c r="I1060" i="1"/>
  <c r="H1060" i="1"/>
  <c r="G1060" i="1"/>
  <c r="F1060" i="1"/>
  <c r="E1060" i="1"/>
  <c r="D1060" i="1"/>
  <c r="C1060" i="1"/>
  <c r="B1060" i="1"/>
  <c r="K1059" i="1"/>
  <c r="J1059" i="1"/>
  <c r="I1059" i="1"/>
  <c r="H1059" i="1"/>
  <c r="G1059" i="1"/>
  <c r="F1059" i="1"/>
  <c r="E1059" i="1"/>
  <c r="D1059" i="1"/>
  <c r="C1059" i="1"/>
  <c r="B1059" i="1"/>
  <c r="K1058" i="1"/>
  <c r="J1058" i="1"/>
  <c r="I1058" i="1"/>
  <c r="H1058" i="1"/>
  <c r="G1058" i="1"/>
  <c r="F1058" i="1"/>
  <c r="E1058" i="1"/>
  <c r="D1058" i="1"/>
  <c r="C1058" i="1"/>
  <c r="B1058" i="1"/>
  <c r="K1057" i="1"/>
  <c r="J1057" i="1"/>
  <c r="I1057" i="1"/>
  <c r="H1057" i="1"/>
  <c r="G1057" i="1"/>
  <c r="F1057" i="1"/>
  <c r="E1057" i="1"/>
  <c r="D1057" i="1"/>
  <c r="C1057" i="1"/>
  <c r="B1057" i="1"/>
  <c r="K1056" i="1"/>
  <c r="J1056" i="1"/>
  <c r="I1056" i="1"/>
  <c r="H1056" i="1"/>
  <c r="G1056" i="1"/>
  <c r="F1056" i="1"/>
  <c r="E1056" i="1"/>
  <c r="D1056" i="1"/>
  <c r="C1056" i="1"/>
  <c r="B1056" i="1"/>
  <c r="K1055" i="1"/>
  <c r="J1055" i="1"/>
  <c r="I1055" i="1"/>
  <c r="H1055" i="1"/>
  <c r="G1055" i="1"/>
  <c r="F1055" i="1"/>
  <c r="E1055" i="1"/>
  <c r="D1055" i="1"/>
  <c r="C1055" i="1"/>
  <c r="B1055" i="1"/>
  <c r="K1054" i="1"/>
  <c r="J1054" i="1"/>
  <c r="I1054" i="1"/>
  <c r="H1054" i="1"/>
  <c r="G1054" i="1"/>
  <c r="F1054" i="1"/>
  <c r="E1054" i="1"/>
  <c r="D1054" i="1"/>
  <c r="C1054" i="1"/>
  <c r="B1054" i="1"/>
  <c r="K1053" i="1"/>
  <c r="J1053" i="1"/>
  <c r="I1053" i="1"/>
  <c r="H1053" i="1"/>
  <c r="G1053" i="1"/>
  <c r="F1053" i="1"/>
  <c r="E1053" i="1"/>
  <c r="D1053" i="1"/>
  <c r="C1053" i="1"/>
  <c r="B1053" i="1"/>
  <c r="K1052" i="1"/>
  <c r="J1052" i="1"/>
  <c r="I1052" i="1"/>
  <c r="H1052" i="1"/>
  <c r="G1052" i="1"/>
  <c r="F1052" i="1"/>
  <c r="E1052" i="1"/>
  <c r="D1052" i="1"/>
  <c r="C1052" i="1"/>
  <c r="B1052" i="1"/>
  <c r="K1051" i="1"/>
  <c r="J1051" i="1"/>
  <c r="I1051" i="1"/>
  <c r="H1051" i="1"/>
  <c r="G1051" i="1"/>
  <c r="F1051" i="1"/>
  <c r="E1051" i="1"/>
  <c r="D1051" i="1"/>
  <c r="C1051" i="1"/>
  <c r="B1051" i="1"/>
  <c r="K1050" i="1"/>
  <c r="J1050" i="1"/>
  <c r="I1050" i="1"/>
  <c r="H1050" i="1"/>
  <c r="G1050" i="1"/>
  <c r="F1050" i="1"/>
  <c r="E1050" i="1"/>
  <c r="D1050" i="1"/>
  <c r="C1050" i="1"/>
  <c r="B1050" i="1"/>
  <c r="K1049" i="1"/>
  <c r="J1049" i="1"/>
  <c r="I1049" i="1"/>
  <c r="H1049" i="1"/>
  <c r="G1049" i="1"/>
  <c r="F1049" i="1"/>
  <c r="E1049" i="1"/>
  <c r="D1049" i="1"/>
  <c r="C1049" i="1"/>
  <c r="B1049" i="1"/>
  <c r="K1048" i="1"/>
  <c r="J1048" i="1"/>
  <c r="I1048" i="1"/>
  <c r="H1048" i="1"/>
  <c r="G1048" i="1"/>
  <c r="F1048" i="1"/>
  <c r="E1048" i="1"/>
  <c r="D1048" i="1"/>
  <c r="C1048" i="1"/>
  <c r="B1048" i="1"/>
  <c r="K1047" i="1"/>
  <c r="J1047" i="1"/>
  <c r="I1047" i="1"/>
  <c r="H1047" i="1"/>
  <c r="G1047" i="1"/>
  <c r="F1047" i="1"/>
  <c r="E1047" i="1"/>
  <c r="D1047" i="1"/>
  <c r="C1047" i="1"/>
  <c r="B1047" i="1"/>
  <c r="K1046" i="1"/>
  <c r="J1046" i="1"/>
  <c r="I1046" i="1"/>
  <c r="H1046" i="1"/>
  <c r="G1046" i="1"/>
  <c r="F1046" i="1"/>
  <c r="E1046" i="1"/>
  <c r="D1046" i="1"/>
  <c r="C1046" i="1"/>
  <c r="B1046" i="1"/>
  <c r="K1045" i="1"/>
  <c r="J1045" i="1"/>
  <c r="I1045" i="1"/>
  <c r="H1045" i="1"/>
  <c r="G1045" i="1"/>
  <c r="F1045" i="1"/>
  <c r="E1045" i="1"/>
  <c r="D1045" i="1"/>
  <c r="C1045" i="1"/>
  <c r="B1045" i="1"/>
  <c r="K1044" i="1"/>
  <c r="J1044" i="1"/>
  <c r="I1044" i="1"/>
  <c r="H1044" i="1"/>
  <c r="G1044" i="1"/>
  <c r="F1044" i="1"/>
  <c r="E1044" i="1"/>
  <c r="D1044" i="1"/>
  <c r="C1044" i="1"/>
  <c r="B1044" i="1"/>
  <c r="K1043" i="1"/>
  <c r="J1043" i="1"/>
  <c r="I1043" i="1"/>
  <c r="H1043" i="1"/>
  <c r="G1043" i="1"/>
  <c r="F1043" i="1"/>
  <c r="E1043" i="1"/>
  <c r="D1043" i="1"/>
  <c r="C1043" i="1"/>
  <c r="B1043" i="1"/>
  <c r="K1042" i="1"/>
  <c r="J1042" i="1"/>
  <c r="I1042" i="1"/>
  <c r="H1042" i="1"/>
  <c r="G1042" i="1"/>
  <c r="F1042" i="1"/>
  <c r="E1042" i="1"/>
  <c r="D1042" i="1"/>
  <c r="C1042" i="1"/>
  <c r="B1042" i="1"/>
  <c r="K1041" i="1"/>
  <c r="J1041" i="1"/>
  <c r="I1041" i="1"/>
  <c r="H1041" i="1"/>
  <c r="G1041" i="1"/>
  <c r="F1041" i="1"/>
  <c r="E1041" i="1"/>
  <c r="D1041" i="1"/>
  <c r="C1041" i="1"/>
  <c r="B1041" i="1"/>
  <c r="K1040" i="1"/>
  <c r="J1040" i="1"/>
  <c r="I1040" i="1"/>
  <c r="H1040" i="1"/>
  <c r="G1040" i="1"/>
  <c r="F1040" i="1"/>
  <c r="E1040" i="1"/>
  <c r="D1040" i="1"/>
  <c r="C1040" i="1"/>
  <c r="B1040" i="1"/>
  <c r="K1039" i="1"/>
  <c r="J1039" i="1"/>
  <c r="I1039" i="1"/>
  <c r="H1039" i="1"/>
  <c r="G1039" i="1"/>
  <c r="F1039" i="1"/>
  <c r="E1039" i="1"/>
  <c r="D1039" i="1"/>
  <c r="C1039" i="1"/>
  <c r="B1039" i="1"/>
  <c r="K1038" i="1"/>
  <c r="J1038" i="1"/>
  <c r="I1038" i="1"/>
  <c r="H1038" i="1"/>
  <c r="G1038" i="1"/>
  <c r="F1038" i="1"/>
  <c r="E1038" i="1"/>
  <c r="D1038" i="1"/>
  <c r="C1038" i="1"/>
  <c r="B1038" i="1"/>
  <c r="K1037" i="1"/>
  <c r="J1037" i="1"/>
  <c r="I1037" i="1"/>
  <c r="H1037" i="1"/>
  <c r="G1037" i="1"/>
  <c r="F1037" i="1"/>
  <c r="E1037" i="1"/>
  <c r="D1037" i="1"/>
  <c r="C1037" i="1"/>
  <c r="B1037" i="1"/>
  <c r="K1036" i="1"/>
  <c r="J1036" i="1"/>
  <c r="I1036" i="1"/>
  <c r="H1036" i="1"/>
  <c r="G1036" i="1"/>
  <c r="F1036" i="1"/>
  <c r="E1036" i="1"/>
  <c r="D1036" i="1"/>
  <c r="C1036" i="1"/>
  <c r="B1036" i="1"/>
  <c r="K1035" i="1"/>
  <c r="J1035" i="1"/>
  <c r="I1035" i="1"/>
  <c r="H1035" i="1"/>
  <c r="G1035" i="1"/>
  <c r="F1035" i="1"/>
  <c r="E1035" i="1"/>
  <c r="D1035" i="1"/>
  <c r="C1035" i="1"/>
  <c r="B1035" i="1"/>
  <c r="K1034" i="1"/>
  <c r="J1034" i="1"/>
  <c r="I1034" i="1"/>
  <c r="H1034" i="1"/>
  <c r="G1034" i="1"/>
  <c r="F1034" i="1"/>
  <c r="E1034" i="1"/>
  <c r="D1034" i="1"/>
  <c r="C1034" i="1"/>
  <c r="B1034" i="1"/>
  <c r="K1033" i="1"/>
  <c r="J1033" i="1"/>
  <c r="I1033" i="1"/>
  <c r="H1033" i="1"/>
  <c r="G1033" i="1"/>
  <c r="F1033" i="1"/>
  <c r="E1033" i="1"/>
  <c r="D1033" i="1"/>
  <c r="C1033" i="1"/>
  <c r="B1033" i="1"/>
  <c r="K1032" i="1"/>
  <c r="J1032" i="1"/>
  <c r="I1032" i="1"/>
  <c r="H1032" i="1"/>
  <c r="G1032" i="1"/>
  <c r="F1032" i="1"/>
  <c r="E1032" i="1"/>
  <c r="D1032" i="1"/>
  <c r="C1032" i="1"/>
  <c r="B1032" i="1"/>
  <c r="K1031" i="1"/>
  <c r="J1031" i="1"/>
  <c r="I1031" i="1"/>
  <c r="H1031" i="1"/>
  <c r="G1031" i="1"/>
  <c r="F1031" i="1"/>
  <c r="E1031" i="1"/>
  <c r="D1031" i="1"/>
  <c r="C1031" i="1"/>
  <c r="B1031" i="1"/>
  <c r="K1030" i="1"/>
  <c r="J1030" i="1"/>
  <c r="I1030" i="1"/>
  <c r="H1030" i="1"/>
  <c r="G1030" i="1"/>
  <c r="F1030" i="1"/>
  <c r="E1030" i="1"/>
  <c r="D1030" i="1"/>
  <c r="C1030" i="1"/>
  <c r="B1030" i="1"/>
  <c r="K1029" i="1"/>
  <c r="J1029" i="1"/>
  <c r="I1029" i="1"/>
  <c r="H1029" i="1"/>
  <c r="G1029" i="1"/>
  <c r="F1029" i="1"/>
  <c r="E1029" i="1"/>
  <c r="D1029" i="1"/>
  <c r="C1029" i="1"/>
  <c r="B1029" i="1"/>
  <c r="K1028" i="1"/>
  <c r="J1028" i="1"/>
  <c r="I1028" i="1"/>
  <c r="H1028" i="1"/>
  <c r="G1028" i="1"/>
  <c r="F1028" i="1"/>
  <c r="E1028" i="1"/>
  <c r="D1028" i="1"/>
  <c r="C1028" i="1"/>
  <c r="B1028" i="1"/>
  <c r="K1027" i="1"/>
  <c r="J1027" i="1"/>
  <c r="I1027" i="1"/>
  <c r="H1027" i="1"/>
  <c r="G1027" i="1"/>
  <c r="F1027" i="1"/>
  <c r="E1027" i="1"/>
  <c r="D1027" i="1"/>
  <c r="C1027" i="1"/>
  <c r="B1027" i="1"/>
  <c r="K1026" i="1"/>
  <c r="J1026" i="1"/>
  <c r="I1026" i="1"/>
  <c r="H1026" i="1"/>
  <c r="G1026" i="1"/>
  <c r="F1026" i="1"/>
  <c r="E1026" i="1"/>
  <c r="D1026" i="1"/>
  <c r="C1026" i="1"/>
  <c r="B1026" i="1"/>
  <c r="K1025" i="1"/>
  <c r="J1025" i="1"/>
  <c r="I1025" i="1"/>
  <c r="H1025" i="1"/>
  <c r="G1025" i="1"/>
  <c r="F1025" i="1"/>
  <c r="E1025" i="1"/>
  <c r="D1025" i="1"/>
  <c r="C1025" i="1"/>
  <c r="B1025" i="1"/>
  <c r="K1024" i="1"/>
  <c r="J1024" i="1"/>
  <c r="I1024" i="1"/>
  <c r="H1024" i="1"/>
  <c r="G1024" i="1"/>
  <c r="F1024" i="1"/>
  <c r="E1024" i="1"/>
  <c r="D1024" i="1"/>
  <c r="C1024" i="1"/>
  <c r="B1024" i="1"/>
  <c r="K1023" i="1"/>
  <c r="J1023" i="1"/>
  <c r="I1023" i="1"/>
  <c r="H1023" i="1"/>
  <c r="G1023" i="1"/>
  <c r="F1023" i="1"/>
  <c r="E1023" i="1"/>
  <c r="D1023" i="1"/>
  <c r="C1023" i="1"/>
  <c r="B1023" i="1"/>
  <c r="K1022" i="1"/>
  <c r="J1022" i="1"/>
  <c r="I1022" i="1"/>
  <c r="H1022" i="1"/>
  <c r="G1022" i="1"/>
  <c r="F1022" i="1"/>
  <c r="E1022" i="1"/>
  <c r="D1022" i="1"/>
  <c r="C1022" i="1"/>
  <c r="B1022" i="1"/>
  <c r="K1021" i="1"/>
  <c r="J1021" i="1"/>
  <c r="I1021" i="1"/>
  <c r="H1021" i="1"/>
  <c r="G1021" i="1"/>
  <c r="F1021" i="1"/>
  <c r="E1021" i="1"/>
  <c r="D1021" i="1"/>
  <c r="C1021" i="1"/>
  <c r="B1021" i="1"/>
  <c r="K1020" i="1"/>
  <c r="J1020" i="1"/>
  <c r="I1020" i="1"/>
  <c r="H1020" i="1"/>
  <c r="G1020" i="1"/>
  <c r="F1020" i="1"/>
  <c r="E1020" i="1"/>
  <c r="D1020" i="1"/>
  <c r="C1020" i="1"/>
  <c r="B1020" i="1"/>
  <c r="K1019" i="1"/>
  <c r="J1019" i="1"/>
  <c r="I1019" i="1"/>
  <c r="H1019" i="1"/>
  <c r="G1019" i="1"/>
  <c r="F1019" i="1"/>
  <c r="E1019" i="1"/>
  <c r="D1019" i="1"/>
  <c r="C1019" i="1"/>
  <c r="B1019" i="1"/>
  <c r="K1018" i="1"/>
  <c r="J1018" i="1"/>
  <c r="I1018" i="1"/>
  <c r="H1018" i="1"/>
  <c r="G1018" i="1"/>
  <c r="F1018" i="1"/>
  <c r="E1018" i="1"/>
  <c r="D1018" i="1"/>
  <c r="C1018" i="1"/>
  <c r="B1018" i="1"/>
  <c r="K1017" i="1"/>
  <c r="J1017" i="1"/>
  <c r="I1017" i="1"/>
  <c r="H1017" i="1"/>
  <c r="G1017" i="1"/>
  <c r="F1017" i="1"/>
  <c r="E1017" i="1"/>
  <c r="D1017" i="1"/>
  <c r="C1017" i="1"/>
  <c r="B1017" i="1"/>
  <c r="K1016" i="1"/>
  <c r="J1016" i="1"/>
  <c r="I1016" i="1"/>
  <c r="H1016" i="1"/>
  <c r="G1016" i="1"/>
  <c r="F1016" i="1"/>
  <c r="E1016" i="1"/>
  <c r="D1016" i="1"/>
  <c r="C1016" i="1"/>
  <c r="B1016" i="1"/>
  <c r="K1015" i="1"/>
  <c r="J1015" i="1"/>
  <c r="I1015" i="1"/>
  <c r="H1015" i="1"/>
  <c r="G1015" i="1"/>
  <c r="F1015" i="1"/>
  <c r="E1015" i="1"/>
  <c r="D1015" i="1"/>
  <c r="C1015" i="1"/>
  <c r="B1015" i="1"/>
  <c r="K1014" i="1"/>
  <c r="J1014" i="1"/>
  <c r="I1014" i="1"/>
  <c r="H1014" i="1"/>
  <c r="G1014" i="1"/>
  <c r="F1014" i="1"/>
  <c r="E1014" i="1"/>
  <c r="D1014" i="1"/>
  <c r="C1014" i="1"/>
  <c r="B1014" i="1"/>
  <c r="K1013" i="1"/>
  <c r="J1013" i="1"/>
  <c r="I1013" i="1"/>
  <c r="H1013" i="1"/>
  <c r="G1013" i="1"/>
  <c r="F1013" i="1"/>
  <c r="E1013" i="1"/>
  <c r="D1013" i="1"/>
  <c r="C1013" i="1"/>
  <c r="B1013" i="1"/>
  <c r="K1012" i="1"/>
  <c r="J1012" i="1"/>
  <c r="I1012" i="1"/>
  <c r="H1012" i="1"/>
  <c r="G1012" i="1"/>
  <c r="F1012" i="1"/>
  <c r="E1012" i="1"/>
  <c r="D1012" i="1"/>
  <c r="C1012" i="1"/>
  <c r="B1012" i="1"/>
  <c r="K1011" i="1"/>
  <c r="J1011" i="1"/>
  <c r="I1011" i="1"/>
  <c r="H1011" i="1"/>
  <c r="G1011" i="1"/>
  <c r="F1011" i="1"/>
  <c r="E1011" i="1"/>
  <c r="D1011" i="1"/>
  <c r="C1011" i="1"/>
  <c r="B1011" i="1"/>
  <c r="K1010" i="1"/>
  <c r="J1010" i="1"/>
  <c r="I1010" i="1"/>
  <c r="H1010" i="1"/>
  <c r="G1010" i="1"/>
  <c r="F1010" i="1"/>
  <c r="E1010" i="1"/>
  <c r="D1010" i="1"/>
  <c r="C1010" i="1"/>
  <c r="B1010" i="1"/>
  <c r="K1009" i="1"/>
  <c r="J1009" i="1"/>
  <c r="I1009" i="1"/>
  <c r="H1009" i="1"/>
  <c r="G1009" i="1"/>
  <c r="F1009" i="1"/>
  <c r="E1009" i="1"/>
  <c r="D1009" i="1"/>
  <c r="C1009" i="1"/>
  <c r="B1009" i="1"/>
  <c r="K1008" i="1"/>
  <c r="J1008" i="1"/>
  <c r="I1008" i="1"/>
  <c r="H1008" i="1"/>
  <c r="G1008" i="1"/>
  <c r="F1008" i="1"/>
  <c r="E1008" i="1"/>
  <c r="D1008" i="1"/>
  <c r="C1008" i="1"/>
  <c r="B1008" i="1"/>
  <c r="K1007" i="1"/>
  <c r="J1007" i="1"/>
  <c r="I1007" i="1"/>
  <c r="H1007" i="1"/>
  <c r="G1007" i="1"/>
  <c r="F1007" i="1"/>
  <c r="E1007" i="1"/>
  <c r="D1007" i="1"/>
  <c r="C1007" i="1"/>
  <c r="B1007" i="1"/>
  <c r="K1006" i="1"/>
  <c r="J1006" i="1"/>
  <c r="I1006" i="1"/>
  <c r="H1006" i="1"/>
  <c r="G1006" i="1"/>
  <c r="F1006" i="1"/>
  <c r="E1006" i="1"/>
  <c r="D1006" i="1"/>
  <c r="C1006" i="1"/>
  <c r="B1006" i="1"/>
  <c r="K1005" i="1"/>
  <c r="J1005" i="1"/>
  <c r="I1005" i="1"/>
  <c r="H1005" i="1"/>
  <c r="G1005" i="1"/>
  <c r="F1005" i="1"/>
  <c r="E1005" i="1"/>
  <c r="D1005" i="1"/>
  <c r="C1005" i="1"/>
  <c r="B1005" i="1"/>
  <c r="K1004" i="1"/>
  <c r="J1004" i="1"/>
  <c r="I1004" i="1"/>
  <c r="H1004" i="1"/>
  <c r="G1004" i="1"/>
  <c r="F1004" i="1"/>
  <c r="E1004" i="1"/>
  <c r="D1004" i="1"/>
  <c r="C1004" i="1"/>
  <c r="B1004" i="1"/>
  <c r="K1003" i="1"/>
  <c r="J1003" i="1"/>
  <c r="I1003" i="1"/>
  <c r="H1003" i="1"/>
  <c r="G1003" i="1"/>
  <c r="F1003" i="1"/>
  <c r="E1003" i="1"/>
  <c r="D1003" i="1"/>
  <c r="C1003" i="1"/>
  <c r="B1003" i="1"/>
  <c r="K1002" i="1"/>
  <c r="J1002" i="1"/>
  <c r="I1002" i="1"/>
  <c r="H1002" i="1"/>
  <c r="G1002" i="1"/>
  <c r="F1002" i="1"/>
  <c r="E1002" i="1"/>
  <c r="D1002" i="1"/>
  <c r="C1002" i="1"/>
  <c r="B1002" i="1"/>
  <c r="K1001" i="1"/>
  <c r="J1001" i="1"/>
  <c r="I1001" i="1"/>
  <c r="H1001" i="1"/>
  <c r="G1001" i="1"/>
  <c r="F1001" i="1"/>
  <c r="E1001" i="1"/>
  <c r="D1001" i="1"/>
  <c r="C1001" i="1"/>
  <c r="B1001" i="1"/>
  <c r="K1000" i="1"/>
  <c r="J1000" i="1"/>
  <c r="I1000" i="1"/>
  <c r="H1000" i="1"/>
  <c r="G1000" i="1"/>
  <c r="F1000" i="1"/>
  <c r="E1000" i="1"/>
  <c r="D1000" i="1"/>
  <c r="C1000" i="1"/>
  <c r="B1000" i="1"/>
  <c r="K999" i="1"/>
  <c r="J999" i="1"/>
  <c r="I999" i="1"/>
  <c r="H999" i="1"/>
  <c r="G999" i="1"/>
  <c r="F999" i="1"/>
  <c r="E999" i="1"/>
  <c r="D999" i="1"/>
  <c r="C999" i="1"/>
  <c r="B999" i="1"/>
  <c r="K998" i="1"/>
  <c r="J998" i="1"/>
  <c r="I998" i="1"/>
  <c r="H998" i="1"/>
  <c r="G998" i="1"/>
  <c r="F998" i="1"/>
  <c r="E998" i="1"/>
  <c r="D998" i="1"/>
  <c r="C998" i="1"/>
  <c r="B998" i="1"/>
  <c r="K997" i="1"/>
  <c r="J997" i="1"/>
  <c r="I997" i="1"/>
  <c r="H997" i="1"/>
  <c r="G997" i="1"/>
  <c r="F997" i="1"/>
  <c r="E997" i="1"/>
  <c r="D997" i="1"/>
  <c r="C997" i="1"/>
  <c r="B997" i="1"/>
  <c r="K996" i="1"/>
  <c r="J996" i="1"/>
  <c r="I996" i="1"/>
  <c r="H996" i="1"/>
  <c r="G996" i="1"/>
  <c r="F996" i="1"/>
  <c r="E996" i="1"/>
  <c r="D996" i="1"/>
  <c r="C996" i="1"/>
  <c r="B996" i="1"/>
  <c r="K995" i="1"/>
  <c r="J995" i="1"/>
  <c r="I995" i="1"/>
  <c r="H995" i="1"/>
  <c r="G995" i="1"/>
  <c r="F995" i="1"/>
  <c r="E995" i="1"/>
  <c r="D995" i="1"/>
  <c r="C995" i="1"/>
  <c r="B995" i="1"/>
  <c r="K994" i="1"/>
  <c r="J994" i="1"/>
  <c r="I994" i="1"/>
  <c r="H994" i="1"/>
  <c r="G994" i="1"/>
  <c r="F994" i="1"/>
  <c r="E994" i="1"/>
  <c r="D994" i="1"/>
  <c r="C994" i="1"/>
  <c r="B994" i="1"/>
  <c r="K993" i="1"/>
  <c r="J993" i="1"/>
  <c r="I993" i="1"/>
  <c r="H993" i="1"/>
  <c r="G993" i="1"/>
  <c r="F993" i="1"/>
  <c r="E993" i="1"/>
  <c r="D993" i="1"/>
  <c r="C993" i="1"/>
  <c r="B993" i="1"/>
  <c r="K992" i="1"/>
  <c r="J992" i="1"/>
  <c r="I992" i="1"/>
  <c r="H992" i="1"/>
  <c r="G992" i="1"/>
  <c r="F992" i="1"/>
  <c r="E992" i="1"/>
  <c r="D992" i="1"/>
  <c r="C992" i="1"/>
  <c r="B992" i="1"/>
  <c r="K991" i="1"/>
  <c r="J991" i="1"/>
  <c r="I991" i="1"/>
  <c r="H991" i="1"/>
  <c r="G991" i="1"/>
  <c r="F991" i="1"/>
  <c r="E991" i="1"/>
  <c r="D991" i="1"/>
  <c r="C991" i="1"/>
  <c r="B991" i="1"/>
  <c r="K990" i="1"/>
  <c r="J990" i="1"/>
  <c r="I990" i="1"/>
  <c r="H990" i="1"/>
  <c r="G990" i="1"/>
  <c r="F990" i="1"/>
  <c r="E990" i="1"/>
  <c r="D990" i="1"/>
  <c r="C990" i="1"/>
  <c r="B990" i="1"/>
  <c r="K989" i="1"/>
  <c r="J989" i="1"/>
  <c r="I989" i="1"/>
  <c r="H989" i="1"/>
  <c r="G989" i="1"/>
  <c r="F989" i="1"/>
  <c r="E989" i="1"/>
  <c r="D989" i="1"/>
  <c r="C989" i="1"/>
  <c r="B989" i="1"/>
  <c r="K988" i="1"/>
  <c r="J988" i="1"/>
  <c r="I988" i="1"/>
  <c r="H988" i="1"/>
  <c r="G988" i="1"/>
  <c r="F988" i="1"/>
  <c r="E988" i="1"/>
  <c r="D988" i="1"/>
  <c r="C988" i="1"/>
  <c r="B988" i="1"/>
  <c r="K987" i="1"/>
  <c r="J987" i="1"/>
  <c r="I987" i="1"/>
  <c r="H987" i="1"/>
  <c r="G987" i="1"/>
  <c r="F987" i="1"/>
  <c r="E987" i="1"/>
  <c r="D987" i="1"/>
  <c r="C987" i="1"/>
  <c r="B987" i="1"/>
  <c r="K986" i="1"/>
  <c r="J986" i="1"/>
  <c r="I986" i="1"/>
  <c r="H986" i="1"/>
  <c r="G986" i="1"/>
  <c r="F986" i="1"/>
  <c r="E986" i="1"/>
  <c r="D986" i="1"/>
  <c r="C986" i="1"/>
  <c r="B986" i="1"/>
  <c r="K985" i="1"/>
  <c r="J985" i="1"/>
  <c r="I985" i="1"/>
  <c r="H985" i="1"/>
  <c r="G985" i="1"/>
  <c r="F985" i="1"/>
  <c r="E985" i="1"/>
  <c r="D985" i="1"/>
  <c r="C985" i="1"/>
  <c r="B985" i="1"/>
  <c r="K984" i="1"/>
  <c r="J984" i="1"/>
  <c r="I984" i="1"/>
  <c r="H984" i="1"/>
  <c r="G984" i="1"/>
  <c r="F984" i="1"/>
  <c r="E984" i="1"/>
  <c r="D984" i="1"/>
  <c r="C984" i="1"/>
  <c r="B984" i="1"/>
  <c r="K983" i="1"/>
  <c r="J983" i="1"/>
  <c r="I983" i="1"/>
  <c r="H983" i="1"/>
  <c r="G983" i="1"/>
  <c r="F983" i="1"/>
  <c r="E983" i="1"/>
  <c r="D983" i="1"/>
  <c r="C983" i="1"/>
  <c r="B983" i="1"/>
  <c r="K982" i="1"/>
  <c r="J982" i="1"/>
  <c r="I982" i="1"/>
  <c r="H982" i="1"/>
  <c r="G982" i="1"/>
  <c r="F982" i="1"/>
  <c r="E982" i="1"/>
  <c r="D982" i="1"/>
  <c r="C982" i="1"/>
  <c r="B982" i="1"/>
  <c r="K981" i="1"/>
  <c r="J981" i="1"/>
  <c r="I981" i="1"/>
  <c r="H981" i="1"/>
  <c r="G981" i="1"/>
  <c r="F981" i="1"/>
  <c r="E981" i="1"/>
  <c r="D981" i="1"/>
  <c r="C981" i="1"/>
  <c r="B981" i="1"/>
  <c r="K980" i="1"/>
  <c r="J980" i="1"/>
  <c r="I980" i="1"/>
  <c r="H980" i="1"/>
  <c r="G980" i="1"/>
  <c r="F980" i="1"/>
  <c r="E980" i="1"/>
  <c r="D980" i="1"/>
  <c r="C980" i="1"/>
  <c r="B980" i="1"/>
  <c r="K979" i="1"/>
  <c r="J979" i="1"/>
  <c r="I979" i="1"/>
  <c r="H979" i="1"/>
  <c r="G979" i="1"/>
  <c r="F979" i="1"/>
  <c r="E979" i="1"/>
  <c r="D979" i="1"/>
  <c r="C979" i="1"/>
  <c r="B979" i="1"/>
  <c r="K978" i="1"/>
  <c r="J978" i="1"/>
  <c r="I978" i="1"/>
  <c r="H978" i="1"/>
  <c r="G978" i="1"/>
  <c r="F978" i="1"/>
  <c r="E978" i="1"/>
  <c r="D978" i="1"/>
  <c r="C978" i="1"/>
  <c r="B978" i="1"/>
  <c r="K977" i="1"/>
  <c r="J977" i="1"/>
  <c r="I977" i="1"/>
  <c r="H977" i="1"/>
  <c r="G977" i="1"/>
  <c r="F977" i="1"/>
  <c r="E977" i="1"/>
  <c r="D977" i="1"/>
  <c r="C977" i="1"/>
  <c r="B977" i="1"/>
  <c r="K976" i="1"/>
  <c r="J976" i="1"/>
  <c r="I976" i="1"/>
  <c r="H976" i="1"/>
  <c r="G976" i="1"/>
  <c r="F976" i="1"/>
  <c r="E976" i="1"/>
  <c r="D976" i="1"/>
  <c r="C976" i="1"/>
  <c r="B976" i="1"/>
  <c r="K975" i="1"/>
  <c r="J975" i="1"/>
  <c r="I975" i="1"/>
  <c r="H975" i="1"/>
  <c r="G975" i="1"/>
  <c r="F975" i="1"/>
  <c r="E975" i="1"/>
  <c r="D975" i="1"/>
  <c r="C975" i="1"/>
  <c r="B975" i="1"/>
  <c r="K974" i="1"/>
  <c r="J974" i="1"/>
  <c r="I974" i="1"/>
  <c r="H974" i="1"/>
  <c r="G974" i="1"/>
  <c r="F974" i="1"/>
  <c r="E974" i="1"/>
  <c r="D974" i="1"/>
  <c r="C974" i="1"/>
  <c r="B974" i="1"/>
  <c r="K973" i="1"/>
  <c r="J973" i="1"/>
  <c r="I973" i="1"/>
  <c r="H973" i="1"/>
  <c r="G973" i="1"/>
  <c r="F973" i="1"/>
  <c r="E973" i="1"/>
  <c r="D973" i="1"/>
  <c r="C973" i="1"/>
  <c r="B973" i="1"/>
  <c r="K972" i="1"/>
  <c r="J972" i="1"/>
  <c r="I972" i="1"/>
  <c r="H972" i="1"/>
  <c r="G972" i="1"/>
  <c r="F972" i="1"/>
  <c r="E972" i="1"/>
  <c r="D972" i="1"/>
  <c r="C972" i="1"/>
  <c r="B972" i="1"/>
  <c r="K971" i="1"/>
  <c r="J971" i="1"/>
  <c r="I971" i="1"/>
  <c r="H971" i="1"/>
  <c r="G971" i="1"/>
  <c r="F971" i="1"/>
  <c r="E971" i="1"/>
  <c r="D971" i="1"/>
  <c r="C971" i="1"/>
  <c r="B971" i="1"/>
  <c r="K970" i="1"/>
  <c r="J970" i="1"/>
  <c r="I970" i="1"/>
  <c r="H970" i="1"/>
  <c r="G970" i="1"/>
  <c r="F970" i="1"/>
  <c r="E970" i="1"/>
  <c r="D970" i="1"/>
  <c r="C970" i="1"/>
  <c r="B970" i="1"/>
  <c r="K969" i="1"/>
  <c r="J969" i="1"/>
  <c r="I969" i="1"/>
  <c r="H969" i="1"/>
  <c r="G969" i="1"/>
  <c r="F969" i="1"/>
  <c r="E969" i="1"/>
  <c r="D969" i="1"/>
  <c r="C969" i="1"/>
  <c r="B969" i="1"/>
  <c r="K968" i="1"/>
  <c r="J968" i="1"/>
  <c r="I968" i="1"/>
  <c r="H968" i="1"/>
  <c r="G968" i="1"/>
  <c r="F968" i="1"/>
  <c r="E968" i="1"/>
  <c r="D968" i="1"/>
  <c r="C968" i="1"/>
  <c r="B968" i="1"/>
  <c r="K967" i="1"/>
  <c r="J967" i="1"/>
  <c r="I967" i="1"/>
  <c r="H967" i="1"/>
  <c r="G967" i="1"/>
  <c r="F967" i="1"/>
  <c r="E967" i="1"/>
  <c r="D967" i="1"/>
  <c r="C967" i="1"/>
  <c r="B967" i="1"/>
  <c r="K966" i="1"/>
  <c r="J966" i="1"/>
  <c r="I966" i="1"/>
  <c r="H966" i="1"/>
  <c r="G966" i="1"/>
  <c r="F966" i="1"/>
  <c r="E966" i="1"/>
  <c r="D966" i="1"/>
  <c r="C966" i="1"/>
  <c r="B966" i="1"/>
  <c r="K965" i="1"/>
  <c r="J965" i="1"/>
  <c r="I965" i="1"/>
  <c r="H965" i="1"/>
  <c r="G965" i="1"/>
  <c r="F965" i="1"/>
  <c r="E965" i="1"/>
  <c r="D965" i="1"/>
  <c r="C965" i="1"/>
  <c r="B965" i="1"/>
  <c r="K964" i="1"/>
  <c r="J964" i="1"/>
  <c r="I964" i="1"/>
  <c r="H964" i="1"/>
  <c r="G964" i="1"/>
  <c r="F964" i="1"/>
  <c r="E964" i="1"/>
  <c r="D964" i="1"/>
  <c r="C964" i="1"/>
  <c r="B964" i="1"/>
  <c r="K963" i="1"/>
  <c r="J963" i="1"/>
  <c r="I963" i="1"/>
  <c r="H963" i="1"/>
  <c r="G963" i="1"/>
  <c r="F963" i="1"/>
  <c r="E963" i="1"/>
  <c r="D963" i="1"/>
  <c r="C963" i="1"/>
  <c r="B963" i="1"/>
  <c r="K962" i="1"/>
  <c r="J962" i="1"/>
  <c r="I962" i="1"/>
  <c r="H962" i="1"/>
  <c r="G962" i="1"/>
  <c r="F962" i="1"/>
  <c r="E962" i="1"/>
  <c r="D962" i="1"/>
  <c r="C962" i="1"/>
  <c r="B962" i="1"/>
  <c r="K961" i="1"/>
  <c r="J961" i="1"/>
  <c r="I961" i="1"/>
  <c r="H961" i="1"/>
  <c r="G961" i="1"/>
  <c r="F961" i="1"/>
  <c r="E961" i="1"/>
  <c r="D961" i="1"/>
  <c r="C961" i="1"/>
  <c r="B961" i="1"/>
  <c r="K960" i="1"/>
  <c r="J960" i="1"/>
  <c r="I960" i="1"/>
  <c r="H960" i="1"/>
  <c r="G960" i="1"/>
  <c r="F960" i="1"/>
  <c r="E960" i="1"/>
  <c r="D960" i="1"/>
  <c r="C960" i="1"/>
  <c r="B960" i="1"/>
  <c r="K959" i="1"/>
  <c r="J959" i="1"/>
  <c r="I959" i="1"/>
  <c r="H959" i="1"/>
  <c r="G959" i="1"/>
  <c r="F959" i="1"/>
  <c r="E959" i="1"/>
  <c r="D959" i="1"/>
  <c r="C959" i="1"/>
  <c r="B959" i="1"/>
  <c r="K958" i="1"/>
  <c r="J958" i="1"/>
  <c r="I958" i="1"/>
  <c r="H958" i="1"/>
  <c r="G958" i="1"/>
  <c r="F958" i="1"/>
  <c r="E958" i="1"/>
  <c r="D958" i="1"/>
  <c r="C958" i="1"/>
  <c r="B958" i="1"/>
  <c r="K957" i="1"/>
  <c r="J957" i="1"/>
  <c r="I957" i="1"/>
  <c r="H957" i="1"/>
  <c r="G957" i="1"/>
  <c r="F957" i="1"/>
  <c r="E957" i="1"/>
  <c r="D957" i="1"/>
  <c r="C957" i="1"/>
  <c r="B957" i="1"/>
  <c r="K956" i="1"/>
  <c r="J956" i="1"/>
  <c r="I956" i="1"/>
  <c r="H956" i="1"/>
  <c r="G956" i="1"/>
  <c r="F956" i="1"/>
  <c r="E956" i="1"/>
  <c r="D956" i="1"/>
  <c r="C956" i="1"/>
  <c r="B956" i="1"/>
  <c r="K955" i="1"/>
  <c r="J955" i="1"/>
  <c r="I955" i="1"/>
  <c r="H955" i="1"/>
  <c r="G955" i="1"/>
  <c r="F955" i="1"/>
  <c r="E955" i="1"/>
  <c r="D955" i="1"/>
  <c r="C955" i="1"/>
  <c r="B955" i="1"/>
  <c r="K954" i="1"/>
  <c r="J954" i="1"/>
  <c r="I954" i="1"/>
  <c r="H954" i="1"/>
  <c r="G954" i="1"/>
  <c r="F954" i="1"/>
  <c r="E954" i="1"/>
  <c r="D954" i="1"/>
  <c r="C954" i="1"/>
  <c r="B954" i="1"/>
  <c r="K953" i="1"/>
  <c r="J953" i="1"/>
  <c r="I953" i="1"/>
  <c r="H953" i="1"/>
  <c r="G953" i="1"/>
  <c r="F953" i="1"/>
  <c r="E953" i="1"/>
  <c r="D953" i="1"/>
  <c r="C953" i="1"/>
  <c r="B953" i="1"/>
  <c r="K952" i="1"/>
  <c r="J952" i="1"/>
  <c r="I952" i="1"/>
  <c r="H952" i="1"/>
  <c r="G952" i="1"/>
  <c r="F952" i="1"/>
  <c r="E952" i="1"/>
  <c r="D952" i="1"/>
  <c r="C952" i="1"/>
  <c r="B952" i="1"/>
  <c r="K951" i="1"/>
  <c r="J951" i="1"/>
  <c r="I951" i="1"/>
  <c r="H951" i="1"/>
  <c r="G951" i="1"/>
  <c r="F951" i="1"/>
  <c r="E951" i="1"/>
  <c r="D951" i="1"/>
  <c r="C951" i="1"/>
  <c r="B951" i="1"/>
  <c r="K950" i="1"/>
  <c r="J950" i="1"/>
  <c r="I950" i="1"/>
  <c r="H950" i="1"/>
  <c r="G950" i="1"/>
  <c r="F950" i="1"/>
  <c r="E950" i="1"/>
  <c r="D950" i="1"/>
  <c r="C950" i="1"/>
  <c r="B950" i="1"/>
  <c r="K949" i="1"/>
  <c r="J949" i="1"/>
  <c r="I949" i="1"/>
  <c r="H949" i="1"/>
  <c r="G949" i="1"/>
  <c r="F949" i="1"/>
  <c r="E949" i="1"/>
  <c r="D949" i="1"/>
  <c r="C949" i="1"/>
  <c r="B949" i="1"/>
  <c r="K948" i="1"/>
  <c r="J948" i="1"/>
  <c r="I948" i="1"/>
  <c r="H948" i="1"/>
  <c r="G948" i="1"/>
  <c r="F948" i="1"/>
  <c r="E948" i="1"/>
  <c r="D948" i="1"/>
  <c r="C948" i="1"/>
  <c r="B948" i="1"/>
  <c r="K947" i="1"/>
  <c r="J947" i="1"/>
  <c r="I947" i="1"/>
  <c r="H947" i="1"/>
  <c r="G947" i="1"/>
  <c r="F947" i="1"/>
  <c r="E947" i="1"/>
  <c r="D947" i="1"/>
  <c r="C947" i="1"/>
  <c r="B947" i="1"/>
  <c r="K946" i="1"/>
  <c r="J946" i="1"/>
  <c r="I946" i="1"/>
  <c r="H946" i="1"/>
  <c r="G946" i="1"/>
  <c r="F946" i="1"/>
  <c r="E946" i="1"/>
  <c r="D946" i="1"/>
  <c r="C946" i="1"/>
  <c r="B946" i="1"/>
  <c r="K945" i="1"/>
  <c r="J945" i="1"/>
  <c r="I945" i="1"/>
  <c r="H945" i="1"/>
  <c r="G945" i="1"/>
  <c r="F945" i="1"/>
  <c r="E945" i="1"/>
  <c r="D945" i="1"/>
  <c r="C945" i="1"/>
  <c r="B945" i="1"/>
  <c r="K944" i="1"/>
  <c r="J944" i="1"/>
  <c r="I944" i="1"/>
  <c r="H944" i="1"/>
  <c r="G944" i="1"/>
  <c r="F944" i="1"/>
  <c r="E944" i="1"/>
  <c r="D944" i="1"/>
  <c r="C944" i="1"/>
  <c r="B944" i="1"/>
  <c r="K943" i="1"/>
  <c r="J943" i="1"/>
  <c r="I943" i="1"/>
  <c r="H943" i="1"/>
  <c r="G943" i="1"/>
  <c r="F943" i="1"/>
  <c r="E943" i="1"/>
  <c r="D943" i="1"/>
  <c r="C943" i="1"/>
  <c r="B943" i="1"/>
  <c r="K942" i="1"/>
  <c r="J942" i="1"/>
  <c r="I942" i="1"/>
  <c r="H942" i="1"/>
  <c r="G942" i="1"/>
  <c r="F942" i="1"/>
  <c r="E942" i="1"/>
  <c r="D942" i="1"/>
  <c r="C942" i="1"/>
  <c r="B942" i="1"/>
  <c r="K941" i="1"/>
  <c r="J941" i="1"/>
  <c r="I941" i="1"/>
  <c r="H941" i="1"/>
  <c r="G941" i="1"/>
  <c r="F941" i="1"/>
  <c r="E941" i="1"/>
  <c r="D941" i="1"/>
  <c r="C941" i="1"/>
  <c r="B941" i="1"/>
  <c r="K940" i="1"/>
  <c r="J940" i="1"/>
  <c r="I940" i="1"/>
  <c r="H940" i="1"/>
  <c r="G940" i="1"/>
  <c r="F940" i="1"/>
  <c r="E940" i="1"/>
  <c r="D940" i="1"/>
  <c r="C940" i="1"/>
  <c r="B940" i="1"/>
  <c r="K939" i="1"/>
  <c r="J939" i="1"/>
  <c r="I939" i="1"/>
  <c r="H939" i="1"/>
  <c r="G939" i="1"/>
  <c r="F939" i="1"/>
  <c r="E939" i="1"/>
  <c r="D939" i="1"/>
  <c r="C939" i="1"/>
  <c r="B939" i="1"/>
  <c r="K938" i="1"/>
  <c r="J938" i="1"/>
  <c r="I938" i="1"/>
  <c r="H938" i="1"/>
  <c r="G938" i="1"/>
  <c r="F938" i="1"/>
  <c r="E938" i="1"/>
  <c r="D938" i="1"/>
  <c r="C938" i="1"/>
  <c r="B938" i="1"/>
  <c r="K937" i="1"/>
  <c r="J937" i="1"/>
  <c r="I937" i="1"/>
  <c r="H937" i="1"/>
  <c r="G937" i="1"/>
  <c r="F937" i="1"/>
  <c r="E937" i="1"/>
  <c r="D937" i="1"/>
  <c r="C937" i="1"/>
  <c r="B937" i="1"/>
  <c r="K936" i="1"/>
  <c r="J936" i="1"/>
  <c r="I936" i="1"/>
  <c r="H936" i="1"/>
  <c r="G936" i="1"/>
  <c r="F936" i="1"/>
  <c r="E936" i="1"/>
  <c r="D936" i="1"/>
  <c r="C936" i="1"/>
  <c r="B936" i="1"/>
  <c r="K935" i="1"/>
  <c r="J935" i="1"/>
  <c r="I935" i="1"/>
  <c r="H935" i="1"/>
  <c r="G935" i="1"/>
  <c r="F935" i="1"/>
  <c r="E935" i="1"/>
  <c r="D935" i="1"/>
  <c r="C935" i="1"/>
  <c r="B935" i="1"/>
  <c r="K934" i="1"/>
  <c r="J934" i="1"/>
  <c r="I934" i="1"/>
  <c r="H934" i="1"/>
  <c r="G934" i="1"/>
  <c r="F934" i="1"/>
  <c r="E934" i="1"/>
  <c r="D934" i="1"/>
  <c r="C934" i="1"/>
  <c r="B934" i="1"/>
  <c r="K933" i="1"/>
  <c r="J933" i="1"/>
  <c r="I933" i="1"/>
  <c r="H933" i="1"/>
  <c r="G933" i="1"/>
  <c r="F933" i="1"/>
  <c r="E933" i="1"/>
  <c r="D933" i="1"/>
  <c r="C933" i="1"/>
  <c r="B933" i="1"/>
  <c r="K932" i="1"/>
  <c r="J932" i="1"/>
  <c r="I932" i="1"/>
  <c r="H932" i="1"/>
  <c r="G932" i="1"/>
  <c r="F932" i="1"/>
  <c r="E932" i="1"/>
  <c r="D932" i="1"/>
  <c r="C932" i="1"/>
  <c r="B932" i="1"/>
  <c r="K931" i="1"/>
  <c r="J931" i="1"/>
  <c r="I931" i="1"/>
  <c r="H931" i="1"/>
  <c r="G931" i="1"/>
  <c r="F931" i="1"/>
  <c r="E931" i="1"/>
  <c r="D931" i="1"/>
  <c r="C931" i="1"/>
  <c r="B931" i="1"/>
  <c r="K930" i="1"/>
  <c r="J930" i="1"/>
  <c r="I930" i="1"/>
  <c r="H930" i="1"/>
  <c r="G930" i="1"/>
  <c r="F930" i="1"/>
  <c r="E930" i="1"/>
  <c r="D930" i="1"/>
  <c r="C930" i="1"/>
  <c r="B930" i="1"/>
  <c r="K929" i="1"/>
  <c r="J929" i="1"/>
  <c r="I929" i="1"/>
  <c r="H929" i="1"/>
  <c r="G929" i="1"/>
  <c r="F929" i="1"/>
  <c r="E929" i="1"/>
  <c r="D929" i="1"/>
  <c r="C929" i="1"/>
  <c r="B929" i="1"/>
  <c r="K928" i="1"/>
  <c r="J928" i="1"/>
  <c r="I928" i="1"/>
  <c r="H928" i="1"/>
  <c r="G928" i="1"/>
  <c r="F928" i="1"/>
  <c r="E928" i="1"/>
  <c r="D928" i="1"/>
  <c r="C928" i="1"/>
  <c r="B928" i="1"/>
  <c r="K927" i="1"/>
  <c r="J927" i="1"/>
  <c r="I927" i="1"/>
  <c r="H927" i="1"/>
  <c r="G927" i="1"/>
  <c r="F927" i="1"/>
  <c r="E927" i="1"/>
  <c r="D927" i="1"/>
  <c r="C927" i="1"/>
  <c r="B927" i="1"/>
  <c r="K926" i="1"/>
  <c r="J926" i="1"/>
  <c r="I926" i="1"/>
  <c r="H926" i="1"/>
  <c r="G926" i="1"/>
  <c r="F926" i="1"/>
  <c r="E926" i="1"/>
  <c r="D926" i="1"/>
  <c r="C926" i="1"/>
  <c r="B926" i="1"/>
  <c r="K925" i="1"/>
  <c r="J925" i="1"/>
  <c r="I925" i="1"/>
  <c r="H925" i="1"/>
  <c r="G925" i="1"/>
  <c r="F925" i="1"/>
  <c r="E925" i="1"/>
  <c r="D925" i="1"/>
  <c r="C925" i="1"/>
  <c r="B925" i="1"/>
  <c r="K924" i="1"/>
  <c r="J924" i="1"/>
  <c r="I924" i="1"/>
  <c r="H924" i="1"/>
  <c r="G924" i="1"/>
  <c r="F924" i="1"/>
  <c r="E924" i="1"/>
  <c r="D924" i="1"/>
  <c r="C924" i="1"/>
  <c r="B924" i="1"/>
  <c r="K923" i="1"/>
  <c r="J923" i="1"/>
  <c r="I923" i="1"/>
  <c r="H923" i="1"/>
  <c r="G923" i="1"/>
  <c r="F923" i="1"/>
  <c r="E923" i="1"/>
  <c r="D923" i="1"/>
  <c r="C923" i="1"/>
  <c r="B923" i="1"/>
  <c r="K922" i="1"/>
  <c r="J922" i="1"/>
  <c r="I922" i="1"/>
  <c r="H922" i="1"/>
  <c r="G922" i="1"/>
  <c r="F922" i="1"/>
  <c r="E922" i="1"/>
  <c r="D922" i="1"/>
  <c r="C922" i="1"/>
  <c r="B922" i="1"/>
  <c r="K921" i="1"/>
  <c r="J921" i="1"/>
  <c r="I921" i="1"/>
  <c r="H921" i="1"/>
  <c r="G921" i="1"/>
  <c r="F921" i="1"/>
  <c r="E921" i="1"/>
  <c r="D921" i="1"/>
  <c r="C921" i="1"/>
  <c r="B921" i="1"/>
  <c r="K920" i="1"/>
  <c r="J920" i="1"/>
  <c r="I920" i="1"/>
  <c r="H920" i="1"/>
  <c r="G920" i="1"/>
  <c r="F920" i="1"/>
  <c r="E920" i="1"/>
  <c r="D920" i="1"/>
  <c r="C920" i="1"/>
  <c r="B920" i="1"/>
  <c r="K919" i="1"/>
  <c r="J919" i="1"/>
  <c r="I919" i="1"/>
  <c r="H919" i="1"/>
  <c r="G919" i="1"/>
  <c r="F919" i="1"/>
  <c r="E919" i="1"/>
  <c r="D919" i="1"/>
  <c r="C919" i="1"/>
  <c r="B919" i="1"/>
  <c r="K918" i="1"/>
  <c r="J918" i="1"/>
  <c r="I918" i="1"/>
  <c r="H918" i="1"/>
  <c r="G918" i="1"/>
  <c r="F918" i="1"/>
  <c r="E918" i="1"/>
  <c r="D918" i="1"/>
  <c r="C918" i="1"/>
  <c r="B918" i="1"/>
  <c r="K917" i="1"/>
  <c r="J917" i="1"/>
  <c r="I917" i="1"/>
  <c r="H917" i="1"/>
  <c r="G917" i="1"/>
  <c r="F917" i="1"/>
  <c r="E917" i="1"/>
  <c r="D917" i="1"/>
  <c r="C917" i="1"/>
  <c r="B917" i="1"/>
  <c r="K916" i="1"/>
  <c r="J916" i="1"/>
  <c r="I916" i="1"/>
  <c r="H916" i="1"/>
  <c r="G916" i="1"/>
  <c r="F916" i="1"/>
  <c r="E916" i="1"/>
  <c r="D916" i="1"/>
  <c r="C916" i="1"/>
  <c r="B916" i="1"/>
  <c r="K915" i="1"/>
  <c r="J915" i="1"/>
  <c r="I915" i="1"/>
  <c r="H915" i="1"/>
  <c r="G915" i="1"/>
  <c r="F915" i="1"/>
  <c r="E915" i="1"/>
  <c r="D915" i="1"/>
  <c r="C915" i="1"/>
  <c r="B915" i="1"/>
  <c r="K914" i="1"/>
  <c r="J914" i="1"/>
  <c r="I914" i="1"/>
  <c r="H914" i="1"/>
  <c r="G914" i="1"/>
  <c r="F914" i="1"/>
  <c r="E914" i="1"/>
  <c r="D914" i="1"/>
  <c r="C914" i="1"/>
  <c r="B914" i="1"/>
  <c r="K913" i="1"/>
  <c r="J913" i="1"/>
  <c r="I913" i="1"/>
  <c r="H913" i="1"/>
  <c r="G913" i="1"/>
  <c r="F913" i="1"/>
  <c r="E913" i="1"/>
  <c r="D913" i="1"/>
  <c r="C913" i="1"/>
  <c r="B913" i="1"/>
  <c r="K912" i="1"/>
  <c r="J912" i="1"/>
  <c r="I912" i="1"/>
  <c r="H912" i="1"/>
  <c r="G912" i="1"/>
  <c r="F912" i="1"/>
  <c r="E912" i="1"/>
  <c r="D912" i="1"/>
  <c r="C912" i="1"/>
  <c r="B912" i="1"/>
  <c r="K911" i="1"/>
  <c r="J911" i="1"/>
  <c r="I911" i="1"/>
  <c r="H911" i="1"/>
  <c r="G911" i="1"/>
  <c r="F911" i="1"/>
  <c r="E911" i="1"/>
  <c r="D911" i="1"/>
  <c r="C911" i="1"/>
  <c r="B911" i="1"/>
  <c r="K910" i="1"/>
  <c r="J910" i="1"/>
  <c r="I910" i="1"/>
  <c r="H910" i="1"/>
  <c r="G910" i="1"/>
  <c r="F910" i="1"/>
  <c r="E910" i="1"/>
  <c r="D910" i="1"/>
  <c r="C910" i="1"/>
  <c r="B910" i="1"/>
  <c r="K909" i="1"/>
  <c r="J909" i="1"/>
  <c r="I909" i="1"/>
  <c r="H909" i="1"/>
  <c r="G909" i="1"/>
  <c r="F909" i="1"/>
  <c r="E909" i="1"/>
  <c r="D909" i="1"/>
  <c r="C909" i="1"/>
  <c r="B909" i="1"/>
  <c r="K908" i="1"/>
  <c r="J908" i="1"/>
  <c r="I908" i="1"/>
  <c r="H908" i="1"/>
  <c r="G908" i="1"/>
  <c r="F908" i="1"/>
  <c r="E908" i="1"/>
  <c r="D908" i="1"/>
  <c r="C908" i="1"/>
  <c r="B908" i="1"/>
  <c r="K907" i="1"/>
  <c r="J907" i="1"/>
  <c r="I907" i="1"/>
  <c r="H907" i="1"/>
  <c r="G907" i="1"/>
  <c r="F907" i="1"/>
  <c r="E907" i="1"/>
  <c r="D907" i="1"/>
  <c r="C907" i="1"/>
  <c r="B907" i="1"/>
  <c r="K906" i="1"/>
  <c r="J906" i="1"/>
  <c r="I906" i="1"/>
  <c r="H906" i="1"/>
  <c r="G906" i="1"/>
  <c r="F906" i="1"/>
  <c r="E906" i="1"/>
  <c r="D906" i="1"/>
  <c r="C906" i="1"/>
  <c r="B906" i="1"/>
  <c r="K905" i="1"/>
  <c r="J905" i="1"/>
  <c r="I905" i="1"/>
  <c r="H905" i="1"/>
  <c r="G905" i="1"/>
  <c r="F905" i="1"/>
  <c r="E905" i="1"/>
  <c r="D905" i="1"/>
  <c r="C905" i="1"/>
  <c r="B905" i="1"/>
  <c r="K904" i="1"/>
  <c r="J904" i="1"/>
  <c r="I904" i="1"/>
  <c r="H904" i="1"/>
  <c r="G904" i="1"/>
  <c r="F904" i="1"/>
  <c r="E904" i="1"/>
  <c r="D904" i="1"/>
  <c r="C904" i="1"/>
  <c r="B904" i="1"/>
  <c r="K903" i="1"/>
  <c r="J903" i="1"/>
  <c r="I903" i="1"/>
  <c r="H903" i="1"/>
  <c r="G903" i="1"/>
  <c r="F903" i="1"/>
  <c r="E903" i="1"/>
  <c r="D903" i="1"/>
  <c r="C903" i="1"/>
  <c r="B903" i="1"/>
  <c r="K902" i="1"/>
  <c r="J902" i="1"/>
  <c r="I902" i="1"/>
  <c r="H902" i="1"/>
  <c r="G902" i="1"/>
  <c r="F902" i="1"/>
  <c r="E902" i="1"/>
  <c r="D902" i="1"/>
  <c r="C902" i="1"/>
  <c r="B902" i="1"/>
  <c r="K901" i="1"/>
  <c r="J901" i="1"/>
  <c r="I901" i="1"/>
  <c r="H901" i="1"/>
  <c r="G901" i="1"/>
  <c r="F901" i="1"/>
  <c r="E901" i="1"/>
  <c r="D901" i="1"/>
  <c r="C901" i="1"/>
  <c r="B901" i="1"/>
  <c r="K900" i="1"/>
  <c r="J900" i="1"/>
  <c r="I900" i="1"/>
  <c r="H900" i="1"/>
  <c r="G900" i="1"/>
  <c r="F900" i="1"/>
  <c r="E900" i="1"/>
  <c r="D900" i="1"/>
  <c r="C900" i="1"/>
  <c r="B900" i="1"/>
  <c r="K899" i="1"/>
  <c r="J899" i="1"/>
  <c r="I899" i="1"/>
  <c r="H899" i="1"/>
  <c r="G899" i="1"/>
  <c r="F899" i="1"/>
  <c r="E899" i="1"/>
  <c r="D899" i="1"/>
  <c r="C899" i="1"/>
  <c r="B899" i="1"/>
  <c r="K898" i="1"/>
  <c r="J898" i="1"/>
  <c r="I898" i="1"/>
  <c r="H898" i="1"/>
  <c r="G898" i="1"/>
  <c r="F898" i="1"/>
  <c r="E898" i="1"/>
  <c r="D898" i="1"/>
  <c r="C898" i="1"/>
  <c r="B898" i="1"/>
  <c r="K897" i="1"/>
  <c r="J897" i="1"/>
  <c r="I897" i="1"/>
  <c r="H897" i="1"/>
  <c r="G897" i="1"/>
  <c r="F897" i="1"/>
  <c r="E897" i="1"/>
  <c r="D897" i="1"/>
  <c r="C897" i="1"/>
  <c r="B897" i="1"/>
  <c r="K896" i="1"/>
  <c r="J896" i="1"/>
  <c r="I896" i="1"/>
  <c r="H896" i="1"/>
  <c r="G896" i="1"/>
  <c r="F896" i="1"/>
  <c r="E896" i="1"/>
  <c r="D896" i="1"/>
  <c r="C896" i="1"/>
  <c r="B896" i="1"/>
  <c r="K895" i="1"/>
  <c r="J895" i="1"/>
  <c r="I895" i="1"/>
  <c r="H895" i="1"/>
  <c r="G895" i="1"/>
  <c r="F895" i="1"/>
  <c r="E895" i="1"/>
  <c r="D895" i="1"/>
  <c r="C895" i="1"/>
  <c r="B895" i="1"/>
  <c r="K894" i="1"/>
  <c r="J894" i="1"/>
  <c r="I894" i="1"/>
  <c r="H894" i="1"/>
  <c r="G894" i="1"/>
  <c r="F894" i="1"/>
  <c r="E894" i="1"/>
  <c r="D894" i="1"/>
  <c r="C894" i="1"/>
  <c r="B894" i="1"/>
  <c r="K893" i="1"/>
  <c r="J893" i="1"/>
  <c r="I893" i="1"/>
  <c r="H893" i="1"/>
  <c r="G893" i="1"/>
  <c r="F893" i="1"/>
  <c r="E893" i="1"/>
  <c r="D893" i="1"/>
  <c r="C893" i="1"/>
  <c r="B893" i="1"/>
  <c r="K892" i="1"/>
  <c r="J892" i="1"/>
  <c r="I892" i="1"/>
  <c r="H892" i="1"/>
  <c r="G892" i="1"/>
  <c r="F892" i="1"/>
  <c r="E892" i="1"/>
  <c r="D892" i="1"/>
  <c r="C892" i="1"/>
  <c r="B892" i="1"/>
  <c r="K891" i="1"/>
  <c r="J891" i="1"/>
  <c r="I891" i="1"/>
  <c r="H891" i="1"/>
  <c r="G891" i="1"/>
  <c r="F891" i="1"/>
  <c r="E891" i="1"/>
  <c r="D891" i="1"/>
  <c r="C891" i="1"/>
  <c r="B891" i="1"/>
  <c r="K890" i="1"/>
  <c r="J890" i="1"/>
  <c r="I890" i="1"/>
  <c r="H890" i="1"/>
  <c r="G890" i="1"/>
  <c r="F890" i="1"/>
  <c r="E890" i="1"/>
  <c r="D890" i="1"/>
  <c r="C890" i="1"/>
  <c r="B890" i="1"/>
  <c r="K889" i="1"/>
  <c r="J889" i="1"/>
  <c r="I889" i="1"/>
  <c r="H889" i="1"/>
  <c r="G889" i="1"/>
  <c r="F889" i="1"/>
  <c r="E889" i="1"/>
  <c r="D889" i="1"/>
  <c r="C889" i="1"/>
  <c r="B889" i="1"/>
  <c r="K888" i="1"/>
  <c r="J888" i="1"/>
  <c r="I888" i="1"/>
  <c r="H888" i="1"/>
  <c r="G888" i="1"/>
  <c r="F888" i="1"/>
  <c r="E888" i="1"/>
  <c r="D888" i="1"/>
  <c r="C888" i="1"/>
  <c r="B888" i="1"/>
  <c r="K887" i="1"/>
  <c r="J887" i="1"/>
  <c r="I887" i="1"/>
  <c r="H887" i="1"/>
  <c r="G887" i="1"/>
  <c r="F887" i="1"/>
  <c r="E887" i="1"/>
  <c r="D887" i="1"/>
  <c r="C887" i="1"/>
  <c r="B887" i="1"/>
  <c r="K886" i="1"/>
  <c r="J886" i="1"/>
  <c r="I886" i="1"/>
  <c r="H886" i="1"/>
  <c r="G886" i="1"/>
  <c r="F886" i="1"/>
  <c r="E886" i="1"/>
  <c r="D886" i="1"/>
  <c r="C886" i="1"/>
  <c r="B886" i="1"/>
  <c r="K885" i="1"/>
  <c r="J885" i="1"/>
  <c r="I885" i="1"/>
  <c r="H885" i="1"/>
  <c r="G885" i="1"/>
  <c r="F885" i="1"/>
  <c r="E885" i="1"/>
  <c r="D885" i="1"/>
  <c r="C885" i="1"/>
  <c r="B885" i="1"/>
  <c r="K884" i="1"/>
  <c r="J884" i="1"/>
  <c r="I884" i="1"/>
  <c r="H884" i="1"/>
  <c r="G884" i="1"/>
  <c r="F884" i="1"/>
  <c r="E884" i="1"/>
  <c r="D884" i="1"/>
  <c r="C884" i="1"/>
  <c r="B884" i="1"/>
  <c r="K883" i="1"/>
  <c r="J883" i="1"/>
  <c r="I883" i="1"/>
  <c r="H883" i="1"/>
  <c r="G883" i="1"/>
  <c r="F883" i="1"/>
  <c r="E883" i="1"/>
  <c r="D883" i="1"/>
  <c r="C883" i="1"/>
  <c r="B883" i="1"/>
  <c r="K882" i="1"/>
  <c r="J882" i="1"/>
  <c r="I882" i="1"/>
  <c r="H882" i="1"/>
  <c r="G882" i="1"/>
  <c r="F882" i="1"/>
  <c r="E882" i="1"/>
  <c r="D882" i="1"/>
  <c r="C882" i="1"/>
  <c r="B882" i="1"/>
  <c r="K881" i="1"/>
  <c r="J881" i="1"/>
  <c r="I881" i="1"/>
  <c r="H881" i="1"/>
  <c r="G881" i="1"/>
  <c r="F881" i="1"/>
  <c r="E881" i="1"/>
  <c r="D881" i="1"/>
  <c r="C881" i="1"/>
  <c r="B881" i="1"/>
  <c r="K880" i="1"/>
  <c r="J880" i="1"/>
  <c r="I880" i="1"/>
  <c r="H880" i="1"/>
  <c r="G880" i="1"/>
  <c r="F880" i="1"/>
  <c r="E880" i="1"/>
  <c r="D880" i="1"/>
  <c r="C880" i="1"/>
  <c r="B880" i="1"/>
  <c r="K879" i="1"/>
  <c r="J879" i="1"/>
  <c r="I879" i="1"/>
  <c r="H879" i="1"/>
  <c r="G879" i="1"/>
  <c r="F879" i="1"/>
  <c r="E879" i="1"/>
  <c r="D879" i="1"/>
  <c r="C879" i="1"/>
  <c r="B879" i="1"/>
  <c r="K878" i="1"/>
  <c r="J878" i="1"/>
  <c r="I878" i="1"/>
  <c r="H878" i="1"/>
  <c r="G878" i="1"/>
  <c r="F878" i="1"/>
  <c r="E878" i="1"/>
  <c r="D878" i="1"/>
  <c r="C878" i="1"/>
  <c r="B878" i="1"/>
  <c r="K877" i="1"/>
  <c r="J877" i="1"/>
  <c r="I877" i="1"/>
  <c r="H877" i="1"/>
  <c r="G877" i="1"/>
  <c r="F877" i="1"/>
  <c r="E877" i="1"/>
  <c r="D877" i="1"/>
  <c r="C877" i="1"/>
  <c r="B877" i="1"/>
  <c r="K876" i="1"/>
  <c r="J876" i="1"/>
  <c r="I876" i="1"/>
  <c r="H876" i="1"/>
  <c r="G876" i="1"/>
  <c r="F876" i="1"/>
  <c r="E876" i="1"/>
  <c r="D876" i="1"/>
  <c r="C876" i="1"/>
  <c r="B876" i="1"/>
  <c r="K875" i="1"/>
  <c r="J875" i="1"/>
  <c r="I875" i="1"/>
  <c r="H875" i="1"/>
  <c r="G875" i="1"/>
  <c r="F875" i="1"/>
  <c r="E875" i="1"/>
  <c r="D875" i="1"/>
  <c r="C875" i="1"/>
  <c r="B875" i="1"/>
  <c r="K874" i="1"/>
  <c r="J874" i="1"/>
  <c r="I874" i="1"/>
  <c r="H874" i="1"/>
  <c r="G874" i="1"/>
  <c r="F874" i="1"/>
  <c r="E874" i="1"/>
  <c r="D874" i="1"/>
  <c r="C874" i="1"/>
  <c r="B874" i="1"/>
  <c r="K873" i="1"/>
  <c r="J873" i="1"/>
  <c r="I873" i="1"/>
  <c r="H873" i="1"/>
  <c r="G873" i="1"/>
  <c r="F873" i="1"/>
  <c r="E873" i="1"/>
  <c r="D873" i="1"/>
  <c r="C873" i="1"/>
  <c r="B873" i="1"/>
  <c r="K872" i="1"/>
  <c r="J872" i="1"/>
  <c r="I872" i="1"/>
  <c r="H872" i="1"/>
  <c r="G872" i="1"/>
  <c r="F872" i="1"/>
  <c r="E872" i="1"/>
  <c r="D872" i="1"/>
  <c r="C872" i="1"/>
  <c r="B872" i="1"/>
  <c r="K871" i="1"/>
  <c r="J871" i="1"/>
  <c r="I871" i="1"/>
  <c r="H871" i="1"/>
  <c r="G871" i="1"/>
  <c r="F871" i="1"/>
  <c r="E871" i="1"/>
  <c r="D871" i="1"/>
  <c r="C871" i="1"/>
  <c r="B871" i="1"/>
  <c r="K870" i="1"/>
  <c r="J870" i="1"/>
  <c r="I870" i="1"/>
  <c r="H870" i="1"/>
  <c r="G870" i="1"/>
  <c r="F870" i="1"/>
  <c r="E870" i="1"/>
  <c r="D870" i="1"/>
  <c r="C870" i="1"/>
  <c r="B870" i="1"/>
  <c r="K869" i="1"/>
  <c r="J869" i="1"/>
  <c r="I869" i="1"/>
  <c r="H869" i="1"/>
  <c r="G869" i="1"/>
  <c r="F869" i="1"/>
  <c r="E869" i="1"/>
  <c r="D869" i="1"/>
  <c r="C869" i="1"/>
  <c r="B869" i="1"/>
  <c r="K868" i="1"/>
  <c r="J868" i="1"/>
  <c r="I868" i="1"/>
  <c r="H868" i="1"/>
  <c r="G868" i="1"/>
  <c r="F868" i="1"/>
  <c r="E868" i="1"/>
  <c r="D868" i="1"/>
  <c r="C868" i="1"/>
  <c r="B868" i="1"/>
  <c r="K867" i="1"/>
  <c r="J867" i="1"/>
  <c r="I867" i="1"/>
  <c r="H867" i="1"/>
  <c r="G867" i="1"/>
  <c r="F867" i="1"/>
  <c r="E867" i="1"/>
  <c r="D867" i="1"/>
  <c r="C867" i="1"/>
  <c r="B867" i="1"/>
  <c r="K866" i="1"/>
  <c r="J866" i="1"/>
  <c r="I866" i="1"/>
  <c r="H866" i="1"/>
  <c r="G866" i="1"/>
  <c r="F866" i="1"/>
  <c r="E866" i="1"/>
  <c r="D866" i="1"/>
  <c r="C866" i="1"/>
  <c r="B866" i="1"/>
  <c r="K865" i="1"/>
  <c r="J865" i="1"/>
  <c r="I865" i="1"/>
  <c r="H865" i="1"/>
  <c r="G865" i="1"/>
  <c r="F865" i="1"/>
  <c r="E865" i="1"/>
  <c r="D865" i="1"/>
  <c r="C865" i="1"/>
  <c r="B865" i="1"/>
  <c r="K864" i="1"/>
  <c r="J864" i="1"/>
  <c r="I864" i="1"/>
  <c r="H864" i="1"/>
  <c r="G864" i="1"/>
  <c r="F864" i="1"/>
  <c r="E864" i="1"/>
  <c r="D864" i="1"/>
  <c r="C864" i="1"/>
  <c r="B864" i="1"/>
  <c r="K863" i="1"/>
  <c r="J863" i="1"/>
  <c r="I863" i="1"/>
  <c r="H863" i="1"/>
  <c r="G863" i="1"/>
  <c r="F863" i="1"/>
  <c r="E863" i="1"/>
  <c r="D863" i="1"/>
  <c r="C863" i="1"/>
  <c r="B863" i="1"/>
  <c r="K862" i="1"/>
  <c r="J862" i="1"/>
  <c r="I862" i="1"/>
  <c r="H862" i="1"/>
  <c r="G862" i="1"/>
  <c r="F862" i="1"/>
  <c r="E862" i="1"/>
  <c r="D862" i="1"/>
  <c r="C862" i="1"/>
  <c r="B862" i="1"/>
  <c r="K861" i="1"/>
  <c r="J861" i="1"/>
  <c r="I861" i="1"/>
  <c r="H861" i="1"/>
  <c r="G861" i="1"/>
  <c r="F861" i="1"/>
  <c r="E861" i="1"/>
  <c r="D861" i="1"/>
  <c r="C861" i="1"/>
  <c r="B861" i="1"/>
  <c r="K860" i="1"/>
  <c r="J860" i="1"/>
  <c r="I860" i="1"/>
  <c r="H860" i="1"/>
  <c r="G860" i="1"/>
  <c r="F860" i="1"/>
  <c r="E860" i="1"/>
  <c r="D860" i="1"/>
  <c r="C860" i="1"/>
  <c r="B860" i="1"/>
  <c r="K859" i="1"/>
  <c r="J859" i="1"/>
  <c r="I859" i="1"/>
  <c r="H859" i="1"/>
  <c r="G859" i="1"/>
  <c r="F859" i="1"/>
  <c r="E859" i="1"/>
  <c r="D859" i="1"/>
  <c r="C859" i="1"/>
  <c r="B859" i="1"/>
  <c r="K858" i="1"/>
  <c r="J858" i="1"/>
  <c r="I858" i="1"/>
  <c r="H858" i="1"/>
  <c r="G858" i="1"/>
  <c r="F858" i="1"/>
  <c r="E858" i="1"/>
  <c r="D858" i="1"/>
  <c r="C858" i="1"/>
  <c r="B858" i="1"/>
  <c r="K857" i="1"/>
  <c r="J857" i="1"/>
  <c r="I857" i="1"/>
  <c r="H857" i="1"/>
  <c r="G857" i="1"/>
  <c r="F857" i="1"/>
  <c r="E857" i="1"/>
  <c r="D857" i="1"/>
  <c r="C857" i="1"/>
  <c r="B857" i="1"/>
  <c r="K856" i="1"/>
  <c r="J856" i="1"/>
  <c r="I856" i="1"/>
  <c r="H856" i="1"/>
  <c r="G856" i="1"/>
  <c r="F856" i="1"/>
  <c r="E856" i="1"/>
  <c r="D856" i="1"/>
  <c r="C856" i="1"/>
  <c r="B856" i="1"/>
  <c r="K855" i="1"/>
  <c r="J855" i="1"/>
  <c r="I855" i="1"/>
  <c r="H855" i="1"/>
  <c r="G855" i="1"/>
  <c r="F855" i="1"/>
  <c r="E855" i="1"/>
  <c r="D855" i="1"/>
  <c r="C855" i="1"/>
  <c r="B855" i="1"/>
  <c r="K854" i="1"/>
  <c r="J854" i="1"/>
  <c r="I854" i="1"/>
  <c r="H854" i="1"/>
  <c r="G854" i="1"/>
  <c r="F854" i="1"/>
  <c r="E854" i="1"/>
  <c r="D854" i="1"/>
  <c r="C854" i="1"/>
  <c r="B854" i="1"/>
  <c r="K853" i="1"/>
  <c r="J853" i="1"/>
  <c r="I853" i="1"/>
  <c r="H853" i="1"/>
  <c r="G853" i="1"/>
  <c r="F853" i="1"/>
  <c r="E853" i="1"/>
  <c r="D853" i="1"/>
  <c r="C853" i="1"/>
  <c r="B853" i="1"/>
  <c r="K852" i="1"/>
  <c r="J852" i="1"/>
  <c r="I852" i="1"/>
  <c r="H852" i="1"/>
  <c r="G852" i="1"/>
  <c r="F852" i="1"/>
  <c r="E852" i="1"/>
  <c r="D852" i="1"/>
  <c r="C852" i="1"/>
  <c r="B852" i="1"/>
  <c r="K851" i="1"/>
  <c r="J851" i="1"/>
  <c r="I851" i="1"/>
  <c r="H851" i="1"/>
  <c r="G851" i="1"/>
  <c r="F851" i="1"/>
  <c r="E851" i="1"/>
  <c r="D851" i="1"/>
  <c r="C851" i="1"/>
  <c r="B851" i="1"/>
  <c r="K850" i="1"/>
  <c r="J850" i="1"/>
  <c r="I850" i="1"/>
  <c r="H850" i="1"/>
  <c r="G850" i="1"/>
  <c r="F850" i="1"/>
  <c r="E850" i="1"/>
  <c r="D850" i="1"/>
  <c r="C850" i="1"/>
  <c r="B850" i="1"/>
  <c r="K849" i="1"/>
  <c r="J849" i="1"/>
  <c r="I849" i="1"/>
  <c r="H849" i="1"/>
  <c r="G849" i="1"/>
  <c r="F849" i="1"/>
  <c r="E849" i="1"/>
  <c r="D849" i="1"/>
  <c r="C849" i="1"/>
  <c r="B849" i="1"/>
  <c r="K848" i="1"/>
  <c r="J848" i="1"/>
  <c r="I848" i="1"/>
  <c r="H848" i="1"/>
  <c r="G848" i="1"/>
  <c r="F848" i="1"/>
  <c r="E848" i="1"/>
  <c r="D848" i="1"/>
  <c r="C848" i="1"/>
  <c r="B848" i="1"/>
  <c r="K847" i="1"/>
  <c r="J847" i="1"/>
  <c r="I847" i="1"/>
  <c r="H847" i="1"/>
  <c r="G847" i="1"/>
  <c r="F847" i="1"/>
  <c r="E847" i="1"/>
  <c r="D847" i="1"/>
  <c r="C847" i="1"/>
  <c r="B847" i="1"/>
  <c r="K846" i="1"/>
  <c r="J846" i="1"/>
  <c r="I846" i="1"/>
  <c r="H846" i="1"/>
  <c r="G846" i="1"/>
  <c r="F846" i="1"/>
  <c r="E846" i="1"/>
  <c r="D846" i="1"/>
  <c r="C846" i="1"/>
  <c r="B846" i="1"/>
  <c r="K845" i="1"/>
  <c r="J845" i="1"/>
  <c r="I845" i="1"/>
  <c r="H845" i="1"/>
  <c r="G845" i="1"/>
  <c r="F845" i="1"/>
  <c r="E845" i="1"/>
  <c r="D845" i="1"/>
  <c r="C845" i="1"/>
  <c r="B845" i="1"/>
  <c r="K844" i="1"/>
  <c r="J844" i="1"/>
  <c r="I844" i="1"/>
  <c r="H844" i="1"/>
  <c r="G844" i="1"/>
  <c r="F844" i="1"/>
  <c r="E844" i="1"/>
  <c r="D844" i="1"/>
  <c r="C844" i="1"/>
  <c r="B844" i="1"/>
  <c r="K843" i="1"/>
  <c r="J843" i="1"/>
  <c r="I843" i="1"/>
  <c r="H843" i="1"/>
  <c r="G843" i="1"/>
  <c r="F843" i="1"/>
  <c r="E843" i="1"/>
  <c r="D843" i="1"/>
  <c r="C843" i="1"/>
  <c r="B843" i="1"/>
  <c r="K842" i="1"/>
  <c r="J842" i="1"/>
  <c r="I842" i="1"/>
  <c r="H842" i="1"/>
  <c r="G842" i="1"/>
  <c r="F842" i="1"/>
  <c r="E842" i="1"/>
  <c r="D842" i="1"/>
  <c r="C842" i="1"/>
  <c r="B842" i="1"/>
  <c r="K841" i="1"/>
  <c r="J841" i="1"/>
  <c r="I841" i="1"/>
  <c r="H841" i="1"/>
  <c r="G841" i="1"/>
  <c r="F841" i="1"/>
  <c r="E841" i="1"/>
  <c r="D841" i="1"/>
  <c r="C841" i="1"/>
  <c r="B841" i="1"/>
  <c r="K840" i="1"/>
  <c r="J840" i="1"/>
  <c r="I840" i="1"/>
  <c r="H840" i="1"/>
  <c r="G840" i="1"/>
  <c r="F840" i="1"/>
  <c r="E840" i="1"/>
  <c r="D840" i="1"/>
  <c r="C840" i="1"/>
  <c r="B840" i="1"/>
  <c r="K839" i="1"/>
  <c r="J839" i="1"/>
  <c r="I839" i="1"/>
  <c r="H839" i="1"/>
  <c r="G839" i="1"/>
  <c r="F839" i="1"/>
  <c r="E839" i="1"/>
  <c r="D839" i="1"/>
  <c r="C839" i="1"/>
  <c r="B839" i="1"/>
  <c r="K838" i="1"/>
  <c r="J838" i="1"/>
  <c r="I838" i="1"/>
  <c r="H838" i="1"/>
  <c r="G838" i="1"/>
  <c r="F838" i="1"/>
  <c r="E838" i="1"/>
  <c r="D838" i="1"/>
  <c r="C838" i="1"/>
  <c r="B838" i="1"/>
  <c r="K837" i="1"/>
  <c r="J837" i="1"/>
  <c r="I837" i="1"/>
  <c r="H837" i="1"/>
  <c r="G837" i="1"/>
  <c r="F837" i="1"/>
  <c r="E837" i="1"/>
  <c r="D837" i="1"/>
  <c r="C837" i="1"/>
  <c r="B837" i="1"/>
  <c r="K836" i="1"/>
  <c r="J836" i="1"/>
  <c r="I836" i="1"/>
  <c r="H836" i="1"/>
  <c r="G836" i="1"/>
  <c r="F836" i="1"/>
  <c r="E836" i="1"/>
  <c r="D836" i="1"/>
  <c r="C836" i="1"/>
  <c r="B836" i="1"/>
  <c r="K835" i="1"/>
  <c r="J835" i="1"/>
  <c r="I835" i="1"/>
  <c r="H835" i="1"/>
  <c r="G835" i="1"/>
  <c r="F835" i="1"/>
  <c r="E835" i="1"/>
  <c r="D835" i="1"/>
  <c r="C835" i="1"/>
  <c r="B835" i="1"/>
  <c r="K834" i="1"/>
  <c r="J834" i="1"/>
  <c r="I834" i="1"/>
  <c r="H834" i="1"/>
  <c r="G834" i="1"/>
  <c r="F834" i="1"/>
  <c r="E834" i="1"/>
  <c r="D834" i="1"/>
  <c r="C834" i="1"/>
  <c r="B834" i="1"/>
  <c r="K833" i="1"/>
  <c r="J833" i="1"/>
  <c r="I833" i="1"/>
  <c r="H833" i="1"/>
  <c r="G833" i="1"/>
  <c r="F833" i="1"/>
  <c r="E833" i="1"/>
  <c r="D833" i="1"/>
  <c r="C833" i="1"/>
  <c r="B833" i="1"/>
  <c r="K832" i="1"/>
  <c r="J832" i="1"/>
  <c r="I832" i="1"/>
  <c r="H832" i="1"/>
  <c r="G832" i="1"/>
  <c r="F832" i="1"/>
  <c r="E832" i="1"/>
  <c r="D832" i="1"/>
  <c r="C832" i="1"/>
  <c r="B832" i="1"/>
  <c r="K831" i="1"/>
  <c r="J831" i="1"/>
  <c r="I831" i="1"/>
  <c r="H831" i="1"/>
  <c r="G831" i="1"/>
  <c r="F831" i="1"/>
  <c r="E831" i="1"/>
  <c r="D831" i="1"/>
  <c r="C831" i="1"/>
  <c r="B831" i="1"/>
  <c r="K830" i="1"/>
  <c r="J830" i="1"/>
  <c r="I830" i="1"/>
  <c r="H830" i="1"/>
  <c r="G830" i="1"/>
  <c r="F830" i="1"/>
  <c r="E830" i="1"/>
  <c r="D830" i="1"/>
  <c r="C830" i="1"/>
  <c r="B830" i="1"/>
  <c r="K829" i="1"/>
  <c r="J829" i="1"/>
  <c r="I829" i="1"/>
  <c r="H829" i="1"/>
  <c r="G829" i="1"/>
  <c r="F829" i="1"/>
  <c r="E829" i="1"/>
  <c r="D829" i="1"/>
  <c r="C829" i="1"/>
  <c r="B829" i="1"/>
  <c r="K828" i="1"/>
  <c r="J828" i="1"/>
  <c r="I828" i="1"/>
  <c r="H828" i="1"/>
  <c r="G828" i="1"/>
  <c r="F828" i="1"/>
  <c r="E828" i="1"/>
  <c r="D828" i="1"/>
  <c r="C828" i="1"/>
  <c r="B828" i="1"/>
  <c r="K827" i="1"/>
  <c r="J827" i="1"/>
  <c r="I827" i="1"/>
  <c r="H827" i="1"/>
  <c r="G827" i="1"/>
  <c r="F827" i="1"/>
  <c r="E827" i="1"/>
  <c r="D827" i="1"/>
  <c r="C827" i="1"/>
  <c r="B827" i="1"/>
  <c r="K826" i="1"/>
  <c r="J826" i="1"/>
  <c r="I826" i="1"/>
  <c r="H826" i="1"/>
  <c r="G826" i="1"/>
  <c r="F826" i="1"/>
  <c r="E826" i="1"/>
  <c r="D826" i="1"/>
  <c r="C826" i="1"/>
  <c r="B826" i="1"/>
  <c r="K825" i="1"/>
  <c r="J825" i="1"/>
  <c r="I825" i="1"/>
  <c r="H825" i="1"/>
  <c r="G825" i="1"/>
  <c r="F825" i="1"/>
  <c r="E825" i="1"/>
  <c r="D825" i="1"/>
  <c r="C825" i="1"/>
  <c r="B825" i="1"/>
  <c r="K824" i="1"/>
  <c r="J824" i="1"/>
  <c r="I824" i="1"/>
  <c r="H824" i="1"/>
  <c r="G824" i="1"/>
  <c r="F824" i="1"/>
  <c r="E824" i="1"/>
  <c r="D824" i="1"/>
  <c r="C824" i="1"/>
  <c r="B824" i="1"/>
  <c r="K823" i="1"/>
  <c r="J823" i="1"/>
  <c r="I823" i="1"/>
  <c r="H823" i="1"/>
  <c r="G823" i="1"/>
  <c r="F823" i="1"/>
  <c r="E823" i="1"/>
  <c r="D823" i="1"/>
  <c r="C823" i="1"/>
  <c r="B823" i="1"/>
  <c r="K822" i="1"/>
  <c r="J822" i="1"/>
  <c r="I822" i="1"/>
  <c r="H822" i="1"/>
  <c r="G822" i="1"/>
  <c r="F822" i="1"/>
  <c r="E822" i="1"/>
  <c r="D822" i="1"/>
  <c r="C822" i="1"/>
  <c r="B822" i="1"/>
  <c r="K821" i="1"/>
  <c r="J821" i="1"/>
  <c r="I821" i="1"/>
  <c r="H821" i="1"/>
  <c r="G821" i="1"/>
  <c r="F821" i="1"/>
  <c r="E821" i="1"/>
  <c r="D821" i="1"/>
  <c r="C821" i="1"/>
  <c r="B821" i="1"/>
  <c r="K820" i="1"/>
  <c r="J820" i="1"/>
  <c r="I820" i="1"/>
  <c r="H820" i="1"/>
  <c r="G820" i="1"/>
  <c r="F820" i="1"/>
  <c r="E820" i="1"/>
  <c r="D820" i="1"/>
  <c r="C820" i="1"/>
  <c r="B820" i="1"/>
  <c r="K819" i="1"/>
  <c r="J819" i="1"/>
  <c r="I819" i="1"/>
  <c r="H819" i="1"/>
  <c r="G819" i="1"/>
  <c r="F819" i="1"/>
  <c r="E819" i="1"/>
  <c r="D819" i="1"/>
  <c r="C819" i="1"/>
  <c r="B819" i="1"/>
  <c r="K818" i="1"/>
  <c r="J818" i="1"/>
  <c r="I818" i="1"/>
  <c r="H818" i="1"/>
  <c r="G818" i="1"/>
  <c r="F818" i="1"/>
  <c r="E818" i="1"/>
  <c r="D818" i="1"/>
  <c r="C818" i="1"/>
  <c r="B818" i="1"/>
  <c r="K817" i="1"/>
  <c r="J817" i="1"/>
  <c r="I817" i="1"/>
  <c r="H817" i="1"/>
  <c r="G817" i="1"/>
  <c r="F817" i="1"/>
  <c r="E817" i="1"/>
  <c r="D817" i="1"/>
  <c r="C817" i="1"/>
  <c r="B817" i="1"/>
  <c r="K816" i="1"/>
  <c r="J816" i="1"/>
  <c r="I816" i="1"/>
  <c r="H816" i="1"/>
  <c r="G816" i="1"/>
  <c r="F816" i="1"/>
  <c r="E816" i="1"/>
  <c r="D816" i="1"/>
  <c r="C816" i="1"/>
  <c r="B816" i="1"/>
  <c r="K815" i="1"/>
  <c r="J815" i="1"/>
  <c r="I815" i="1"/>
  <c r="H815" i="1"/>
  <c r="G815" i="1"/>
  <c r="F815" i="1"/>
  <c r="E815" i="1"/>
  <c r="D815" i="1"/>
  <c r="C815" i="1"/>
  <c r="B815" i="1"/>
  <c r="K814" i="1"/>
  <c r="J814" i="1"/>
  <c r="I814" i="1"/>
  <c r="H814" i="1"/>
  <c r="G814" i="1"/>
  <c r="F814" i="1"/>
  <c r="E814" i="1"/>
  <c r="D814" i="1"/>
  <c r="C814" i="1"/>
  <c r="B814" i="1"/>
  <c r="K813" i="1"/>
  <c r="J813" i="1"/>
  <c r="I813" i="1"/>
  <c r="H813" i="1"/>
  <c r="G813" i="1"/>
  <c r="F813" i="1"/>
  <c r="E813" i="1"/>
  <c r="D813" i="1"/>
  <c r="C813" i="1"/>
  <c r="B813" i="1"/>
  <c r="K812" i="1"/>
  <c r="J812" i="1"/>
  <c r="I812" i="1"/>
  <c r="H812" i="1"/>
  <c r="G812" i="1"/>
  <c r="F812" i="1"/>
  <c r="E812" i="1"/>
  <c r="D812" i="1"/>
  <c r="C812" i="1"/>
  <c r="B812" i="1"/>
  <c r="K811" i="1"/>
  <c r="J811" i="1"/>
  <c r="I811" i="1"/>
  <c r="H811" i="1"/>
  <c r="G811" i="1"/>
  <c r="F811" i="1"/>
  <c r="E811" i="1"/>
  <c r="D811" i="1"/>
  <c r="C811" i="1"/>
  <c r="B811" i="1"/>
  <c r="K810" i="1"/>
  <c r="J810" i="1"/>
  <c r="I810" i="1"/>
  <c r="H810" i="1"/>
  <c r="G810" i="1"/>
  <c r="F810" i="1"/>
  <c r="E810" i="1"/>
  <c r="D810" i="1"/>
  <c r="C810" i="1"/>
  <c r="B810" i="1"/>
  <c r="K809" i="1"/>
  <c r="J809" i="1"/>
  <c r="I809" i="1"/>
  <c r="H809" i="1"/>
  <c r="G809" i="1"/>
  <c r="F809" i="1"/>
  <c r="E809" i="1"/>
  <c r="D809" i="1"/>
  <c r="C809" i="1"/>
  <c r="B809" i="1"/>
  <c r="K808" i="1"/>
  <c r="J808" i="1"/>
  <c r="I808" i="1"/>
  <c r="H808" i="1"/>
  <c r="G808" i="1"/>
  <c r="F808" i="1"/>
  <c r="E808" i="1"/>
  <c r="D808" i="1"/>
  <c r="C808" i="1"/>
  <c r="B808" i="1"/>
  <c r="K807" i="1"/>
  <c r="J807" i="1"/>
  <c r="I807" i="1"/>
  <c r="H807" i="1"/>
  <c r="G807" i="1"/>
  <c r="F807" i="1"/>
  <c r="E807" i="1"/>
  <c r="D807" i="1"/>
  <c r="C807" i="1"/>
  <c r="B807" i="1"/>
  <c r="K806" i="1"/>
  <c r="J806" i="1"/>
  <c r="I806" i="1"/>
  <c r="H806" i="1"/>
  <c r="G806" i="1"/>
  <c r="F806" i="1"/>
  <c r="E806" i="1"/>
  <c r="D806" i="1"/>
  <c r="C806" i="1"/>
  <c r="B806" i="1"/>
  <c r="K805" i="1"/>
  <c r="J805" i="1"/>
  <c r="I805" i="1"/>
  <c r="H805" i="1"/>
  <c r="G805" i="1"/>
  <c r="F805" i="1"/>
  <c r="E805" i="1"/>
  <c r="D805" i="1"/>
  <c r="C805" i="1"/>
  <c r="B805" i="1"/>
  <c r="K804" i="1"/>
  <c r="J804" i="1"/>
  <c r="I804" i="1"/>
  <c r="H804" i="1"/>
  <c r="G804" i="1"/>
  <c r="F804" i="1"/>
  <c r="E804" i="1"/>
  <c r="D804" i="1"/>
  <c r="C804" i="1"/>
  <c r="B804" i="1"/>
  <c r="K803" i="1"/>
  <c r="J803" i="1"/>
  <c r="I803" i="1"/>
  <c r="H803" i="1"/>
  <c r="G803" i="1"/>
  <c r="F803" i="1"/>
  <c r="E803" i="1"/>
  <c r="D803" i="1"/>
  <c r="C803" i="1"/>
  <c r="B803" i="1"/>
  <c r="K802" i="1"/>
  <c r="J802" i="1"/>
  <c r="I802" i="1"/>
  <c r="H802" i="1"/>
  <c r="G802" i="1"/>
  <c r="F802" i="1"/>
  <c r="E802" i="1"/>
  <c r="D802" i="1"/>
  <c r="C802" i="1"/>
  <c r="B802" i="1"/>
  <c r="K801" i="1"/>
  <c r="J801" i="1"/>
  <c r="I801" i="1"/>
  <c r="H801" i="1"/>
  <c r="G801" i="1"/>
  <c r="F801" i="1"/>
  <c r="E801" i="1"/>
  <c r="D801" i="1"/>
  <c r="C801" i="1"/>
  <c r="B801" i="1"/>
  <c r="K800" i="1"/>
  <c r="J800" i="1"/>
  <c r="I800" i="1"/>
  <c r="H800" i="1"/>
  <c r="G800" i="1"/>
  <c r="F800" i="1"/>
  <c r="E800" i="1"/>
  <c r="D800" i="1"/>
  <c r="C800" i="1"/>
  <c r="B800" i="1"/>
  <c r="K799" i="1"/>
  <c r="J799" i="1"/>
  <c r="I799" i="1"/>
  <c r="H799" i="1"/>
  <c r="G799" i="1"/>
  <c r="F799" i="1"/>
  <c r="E799" i="1"/>
  <c r="D799" i="1"/>
  <c r="C799" i="1"/>
  <c r="B799" i="1"/>
  <c r="K798" i="1"/>
  <c r="J798" i="1"/>
  <c r="I798" i="1"/>
  <c r="H798" i="1"/>
  <c r="G798" i="1"/>
  <c r="F798" i="1"/>
  <c r="E798" i="1"/>
  <c r="D798" i="1"/>
  <c r="C798" i="1"/>
  <c r="B798" i="1"/>
  <c r="K797" i="1"/>
  <c r="J797" i="1"/>
  <c r="I797" i="1"/>
  <c r="H797" i="1"/>
  <c r="G797" i="1"/>
  <c r="F797" i="1"/>
  <c r="E797" i="1"/>
  <c r="D797" i="1"/>
  <c r="C797" i="1"/>
  <c r="B797" i="1"/>
  <c r="K796" i="1"/>
  <c r="J796" i="1"/>
  <c r="I796" i="1"/>
  <c r="H796" i="1"/>
  <c r="G796" i="1"/>
  <c r="F796" i="1"/>
  <c r="E796" i="1"/>
  <c r="D796" i="1"/>
  <c r="C796" i="1"/>
  <c r="B796" i="1"/>
  <c r="K795" i="1"/>
  <c r="J795" i="1"/>
  <c r="I795" i="1"/>
  <c r="H795" i="1"/>
  <c r="G795" i="1"/>
  <c r="F795" i="1"/>
  <c r="E795" i="1"/>
  <c r="D795" i="1"/>
  <c r="C795" i="1"/>
  <c r="B795" i="1"/>
  <c r="K794" i="1"/>
  <c r="J794" i="1"/>
  <c r="I794" i="1"/>
  <c r="H794" i="1"/>
  <c r="G794" i="1"/>
  <c r="F794" i="1"/>
  <c r="E794" i="1"/>
  <c r="D794" i="1"/>
  <c r="C794" i="1"/>
  <c r="B794" i="1"/>
  <c r="K793" i="1"/>
  <c r="J793" i="1"/>
  <c r="I793" i="1"/>
  <c r="H793" i="1"/>
  <c r="G793" i="1"/>
  <c r="F793" i="1"/>
  <c r="E793" i="1"/>
  <c r="D793" i="1"/>
  <c r="C793" i="1"/>
  <c r="B793" i="1"/>
  <c r="K792" i="1"/>
  <c r="J792" i="1"/>
  <c r="I792" i="1"/>
  <c r="H792" i="1"/>
  <c r="G792" i="1"/>
  <c r="F792" i="1"/>
  <c r="E792" i="1"/>
  <c r="D792" i="1"/>
  <c r="C792" i="1"/>
  <c r="B792" i="1"/>
  <c r="K791" i="1"/>
  <c r="J791" i="1"/>
  <c r="I791" i="1"/>
  <c r="H791" i="1"/>
  <c r="G791" i="1"/>
  <c r="F791" i="1"/>
  <c r="E791" i="1"/>
  <c r="D791" i="1"/>
  <c r="C791" i="1"/>
  <c r="B791" i="1"/>
  <c r="K790" i="1"/>
  <c r="J790" i="1"/>
  <c r="I790" i="1"/>
  <c r="H790" i="1"/>
  <c r="G790" i="1"/>
  <c r="F790" i="1"/>
  <c r="E790" i="1"/>
  <c r="D790" i="1"/>
  <c r="C790" i="1"/>
  <c r="B790" i="1"/>
  <c r="K789" i="1"/>
  <c r="J789" i="1"/>
  <c r="I789" i="1"/>
  <c r="H789" i="1"/>
  <c r="G789" i="1"/>
  <c r="F789" i="1"/>
  <c r="E789" i="1"/>
  <c r="D789" i="1"/>
  <c r="C789" i="1"/>
  <c r="B789" i="1"/>
  <c r="K788" i="1"/>
  <c r="J788" i="1"/>
  <c r="I788" i="1"/>
  <c r="H788" i="1"/>
  <c r="G788" i="1"/>
  <c r="F788" i="1"/>
  <c r="E788" i="1"/>
  <c r="D788" i="1"/>
  <c r="C788" i="1"/>
  <c r="B788" i="1"/>
  <c r="K787" i="1"/>
  <c r="J787" i="1"/>
  <c r="I787" i="1"/>
  <c r="H787" i="1"/>
  <c r="G787" i="1"/>
  <c r="F787" i="1"/>
  <c r="E787" i="1"/>
  <c r="D787" i="1"/>
  <c r="C787" i="1"/>
  <c r="B787" i="1"/>
  <c r="K786" i="1"/>
  <c r="J786" i="1"/>
  <c r="I786" i="1"/>
  <c r="H786" i="1"/>
  <c r="G786" i="1"/>
  <c r="F786" i="1"/>
  <c r="E786" i="1"/>
  <c r="D786" i="1"/>
  <c r="C786" i="1"/>
  <c r="B786" i="1"/>
  <c r="K785" i="1"/>
  <c r="J785" i="1"/>
  <c r="I785" i="1"/>
  <c r="H785" i="1"/>
  <c r="G785" i="1"/>
  <c r="F785" i="1"/>
  <c r="E785" i="1"/>
  <c r="D785" i="1"/>
  <c r="C785" i="1"/>
  <c r="B785" i="1"/>
  <c r="K784" i="1"/>
  <c r="J784" i="1"/>
  <c r="I784" i="1"/>
  <c r="H784" i="1"/>
  <c r="G784" i="1"/>
  <c r="F784" i="1"/>
  <c r="E784" i="1"/>
  <c r="D784" i="1"/>
  <c r="C784" i="1"/>
  <c r="B784" i="1"/>
  <c r="K783" i="1"/>
  <c r="J783" i="1"/>
  <c r="I783" i="1"/>
  <c r="H783" i="1"/>
  <c r="G783" i="1"/>
  <c r="F783" i="1"/>
  <c r="E783" i="1"/>
  <c r="D783" i="1"/>
  <c r="C783" i="1"/>
  <c r="B783" i="1"/>
  <c r="K782" i="1"/>
  <c r="J782" i="1"/>
  <c r="I782" i="1"/>
  <c r="H782" i="1"/>
  <c r="G782" i="1"/>
  <c r="F782" i="1"/>
  <c r="E782" i="1"/>
  <c r="D782" i="1"/>
  <c r="C782" i="1"/>
  <c r="B782" i="1"/>
  <c r="K781" i="1"/>
  <c r="J781" i="1"/>
  <c r="I781" i="1"/>
  <c r="H781" i="1"/>
  <c r="G781" i="1"/>
  <c r="F781" i="1"/>
  <c r="E781" i="1"/>
  <c r="D781" i="1"/>
  <c r="C781" i="1"/>
  <c r="B781" i="1"/>
  <c r="K780" i="1"/>
  <c r="J780" i="1"/>
  <c r="I780" i="1"/>
  <c r="H780" i="1"/>
  <c r="G780" i="1"/>
  <c r="F780" i="1"/>
  <c r="E780" i="1"/>
  <c r="D780" i="1"/>
  <c r="C780" i="1"/>
  <c r="B780" i="1"/>
  <c r="K779" i="1"/>
  <c r="J779" i="1"/>
  <c r="I779" i="1"/>
  <c r="H779" i="1"/>
  <c r="G779" i="1"/>
  <c r="F779" i="1"/>
  <c r="E779" i="1"/>
  <c r="D779" i="1"/>
  <c r="C779" i="1"/>
  <c r="B779" i="1"/>
  <c r="K778" i="1"/>
  <c r="J778" i="1"/>
  <c r="I778" i="1"/>
  <c r="H778" i="1"/>
  <c r="G778" i="1"/>
  <c r="F778" i="1"/>
  <c r="E778" i="1"/>
  <c r="D778" i="1"/>
  <c r="C778" i="1"/>
  <c r="B778" i="1"/>
  <c r="K777" i="1"/>
  <c r="J777" i="1"/>
  <c r="I777" i="1"/>
  <c r="H777" i="1"/>
  <c r="G777" i="1"/>
  <c r="F777" i="1"/>
  <c r="E777" i="1"/>
  <c r="D777" i="1"/>
  <c r="C777" i="1"/>
  <c r="B777" i="1"/>
  <c r="K776" i="1"/>
  <c r="J776" i="1"/>
  <c r="I776" i="1"/>
  <c r="H776" i="1"/>
  <c r="G776" i="1"/>
  <c r="F776" i="1"/>
  <c r="E776" i="1"/>
  <c r="D776" i="1"/>
  <c r="C776" i="1"/>
  <c r="B776" i="1"/>
  <c r="K775" i="1"/>
  <c r="J775" i="1"/>
  <c r="I775" i="1"/>
  <c r="H775" i="1"/>
  <c r="G775" i="1"/>
  <c r="F775" i="1"/>
  <c r="E775" i="1"/>
  <c r="D775" i="1"/>
  <c r="C775" i="1"/>
  <c r="B775" i="1"/>
  <c r="K774" i="1"/>
  <c r="J774" i="1"/>
  <c r="I774" i="1"/>
  <c r="H774" i="1"/>
  <c r="G774" i="1"/>
  <c r="F774" i="1"/>
  <c r="E774" i="1"/>
  <c r="D774" i="1"/>
  <c r="C774" i="1"/>
  <c r="B774" i="1"/>
  <c r="K773" i="1"/>
  <c r="J773" i="1"/>
  <c r="I773" i="1"/>
  <c r="H773" i="1"/>
  <c r="G773" i="1"/>
  <c r="F773" i="1"/>
  <c r="E773" i="1"/>
  <c r="D773" i="1"/>
  <c r="C773" i="1"/>
  <c r="B773" i="1"/>
  <c r="K772" i="1"/>
  <c r="J772" i="1"/>
  <c r="I772" i="1"/>
  <c r="H772" i="1"/>
  <c r="G772" i="1"/>
  <c r="F772" i="1"/>
  <c r="E772" i="1"/>
  <c r="D772" i="1"/>
  <c r="C772" i="1"/>
  <c r="B772" i="1"/>
  <c r="K771" i="1"/>
  <c r="J771" i="1"/>
  <c r="I771" i="1"/>
  <c r="H771" i="1"/>
  <c r="G771" i="1"/>
  <c r="F771" i="1"/>
  <c r="E771" i="1"/>
  <c r="D771" i="1"/>
  <c r="C771" i="1"/>
  <c r="B771" i="1"/>
  <c r="K770" i="1"/>
  <c r="J770" i="1"/>
  <c r="I770" i="1"/>
  <c r="H770" i="1"/>
  <c r="G770" i="1"/>
  <c r="F770" i="1"/>
  <c r="E770" i="1"/>
  <c r="D770" i="1"/>
  <c r="C770" i="1"/>
  <c r="B770" i="1"/>
  <c r="K769" i="1"/>
  <c r="J769" i="1"/>
  <c r="I769" i="1"/>
  <c r="H769" i="1"/>
  <c r="G769" i="1"/>
  <c r="F769" i="1"/>
  <c r="E769" i="1"/>
  <c r="D769" i="1"/>
  <c r="C769" i="1"/>
  <c r="B769" i="1"/>
  <c r="K768" i="1"/>
  <c r="J768" i="1"/>
  <c r="I768" i="1"/>
  <c r="H768" i="1"/>
  <c r="G768" i="1"/>
  <c r="F768" i="1"/>
  <c r="E768" i="1"/>
  <c r="D768" i="1"/>
  <c r="C768" i="1"/>
  <c r="B768" i="1"/>
  <c r="K767" i="1"/>
  <c r="J767" i="1"/>
  <c r="I767" i="1"/>
  <c r="H767" i="1"/>
  <c r="G767" i="1"/>
  <c r="F767" i="1"/>
  <c r="E767" i="1"/>
  <c r="D767" i="1"/>
  <c r="C767" i="1"/>
  <c r="B767" i="1"/>
  <c r="K766" i="1"/>
  <c r="J766" i="1"/>
  <c r="I766" i="1"/>
  <c r="H766" i="1"/>
  <c r="G766" i="1"/>
  <c r="F766" i="1"/>
  <c r="E766" i="1"/>
  <c r="D766" i="1"/>
  <c r="C766" i="1"/>
  <c r="B766" i="1"/>
  <c r="K765" i="1"/>
  <c r="J765" i="1"/>
  <c r="I765" i="1"/>
  <c r="H765" i="1"/>
  <c r="G765" i="1"/>
  <c r="F765" i="1"/>
  <c r="E765" i="1"/>
  <c r="D765" i="1"/>
  <c r="C765" i="1"/>
  <c r="B765" i="1"/>
  <c r="K764" i="1"/>
  <c r="J764" i="1"/>
  <c r="I764" i="1"/>
  <c r="H764" i="1"/>
  <c r="G764" i="1"/>
  <c r="F764" i="1"/>
  <c r="E764" i="1"/>
  <c r="D764" i="1"/>
  <c r="C764" i="1"/>
  <c r="B764" i="1"/>
  <c r="K763" i="1"/>
  <c r="J763" i="1"/>
  <c r="I763" i="1"/>
  <c r="H763" i="1"/>
  <c r="G763" i="1"/>
  <c r="F763" i="1"/>
  <c r="E763" i="1"/>
  <c r="D763" i="1"/>
  <c r="C763" i="1"/>
  <c r="B763" i="1"/>
  <c r="K762" i="1"/>
  <c r="J762" i="1"/>
  <c r="I762" i="1"/>
  <c r="H762" i="1"/>
  <c r="G762" i="1"/>
  <c r="F762" i="1"/>
  <c r="E762" i="1"/>
  <c r="D762" i="1"/>
  <c r="C762" i="1"/>
  <c r="B762" i="1"/>
  <c r="K761" i="1"/>
  <c r="J761" i="1"/>
  <c r="I761" i="1"/>
  <c r="H761" i="1"/>
  <c r="F761" i="1"/>
  <c r="E761" i="1"/>
  <c r="D761" i="1"/>
  <c r="C761" i="1"/>
  <c r="K760" i="1"/>
  <c r="J760" i="1"/>
  <c r="I760" i="1"/>
  <c r="H760" i="1"/>
  <c r="G760" i="1"/>
  <c r="F760" i="1"/>
  <c r="E760" i="1"/>
  <c r="D760" i="1"/>
  <c r="C760" i="1"/>
  <c r="B760" i="1"/>
  <c r="K759" i="1"/>
  <c r="J759" i="1"/>
  <c r="I759" i="1"/>
  <c r="H759" i="1"/>
  <c r="G759" i="1"/>
  <c r="F759" i="1"/>
  <c r="E759" i="1"/>
  <c r="D759" i="1"/>
  <c r="C759" i="1"/>
  <c r="B759" i="1"/>
  <c r="K758" i="1"/>
  <c r="J758" i="1"/>
  <c r="I758" i="1"/>
  <c r="H758" i="1"/>
  <c r="G758" i="1"/>
  <c r="F758" i="1"/>
  <c r="E758" i="1"/>
  <c r="D758" i="1"/>
  <c r="C758" i="1"/>
  <c r="B758" i="1"/>
  <c r="K757" i="1"/>
  <c r="J757" i="1"/>
  <c r="I757" i="1"/>
  <c r="H757" i="1"/>
  <c r="G757" i="1"/>
  <c r="F757" i="1"/>
  <c r="E757" i="1"/>
  <c r="D757" i="1"/>
  <c r="C757" i="1"/>
  <c r="B757" i="1"/>
  <c r="K756" i="1"/>
  <c r="J756" i="1"/>
  <c r="I756" i="1"/>
  <c r="H756" i="1"/>
  <c r="G756" i="1"/>
  <c r="F756" i="1"/>
  <c r="E756" i="1"/>
  <c r="D756" i="1"/>
  <c r="C756" i="1"/>
  <c r="B756" i="1"/>
  <c r="K755" i="1"/>
  <c r="J755" i="1"/>
  <c r="I755" i="1"/>
  <c r="H755" i="1"/>
  <c r="G755" i="1"/>
  <c r="F755" i="1"/>
  <c r="E755" i="1"/>
  <c r="D755" i="1"/>
  <c r="C755" i="1"/>
  <c r="B755" i="1"/>
  <c r="K754" i="1"/>
  <c r="J754" i="1"/>
  <c r="I754" i="1"/>
  <c r="H754" i="1"/>
  <c r="G754" i="1"/>
  <c r="F754" i="1"/>
  <c r="E754" i="1"/>
  <c r="D754" i="1"/>
  <c r="C754" i="1"/>
  <c r="B754" i="1"/>
  <c r="K753" i="1"/>
  <c r="J753" i="1"/>
  <c r="I753" i="1"/>
  <c r="H753" i="1"/>
  <c r="G753" i="1"/>
  <c r="F753" i="1"/>
  <c r="E753" i="1"/>
  <c r="D753" i="1"/>
  <c r="C753" i="1"/>
  <c r="B753" i="1"/>
  <c r="K752" i="1"/>
  <c r="J752" i="1"/>
  <c r="I752" i="1"/>
  <c r="H752" i="1"/>
  <c r="G752" i="1"/>
  <c r="F752" i="1"/>
  <c r="E752" i="1"/>
  <c r="D752" i="1"/>
  <c r="C752" i="1"/>
  <c r="B752" i="1"/>
  <c r="K751" i="1"/>
  <c r="J751" i="1"/>
  <c r="I751" i="1"/>
  <c r="H751" i="1"/>
  <c r="G751" i="1"/>
  <c r="F751" i="1"/>
  <c r="E751" i="1"/>
  <c r="D751" i="1"/>
  <c r="C751" i="1"/>
  <c r="B751" i="1"/>
  <c r="K750" i="1"/>
  <c r="J750" i="1"/>
  <c r="I750" i="1"/>
  <c r="H750" i="1"/>
  <c r="G750" i="1"/>
  <c r="F750" i="1"/>
  <c r="E750" i="1"/>
  <c r="D750" i="1"/>
  <c r="C750" i="1"/>
  <c r="B750" i="1"/>
  <c r="K749" i="1"/>
  <c r="J749" i="1"/>
  <c r="I749" i="1"/>
  <c r="H749" i="1"/>
  <c r="G749" i="1"/>
  <c r="F749" i="1"/>
  <c r="E749" i="1"/>
  <c r="D749" i="1"/>
  <c r="C749" i="1"/>
  <c r="B749" i="1"/>
  <c r="K748" i="1"/>
  <c r="J748" i="1"/>
  <c r="I748" i="1"/>
  <c r="H748" i="1"/>
  <c r="G748" i="1"/>
  <c r="F748" i="1"/>
  <c r="E748" i="1"/>
  <c r="D748" i="1"/>
  <c r="C748" i="1"/>
  <c r="B748" i="1"/>
  <c r="K747" i="1"/>
  <c r="J747" i="1"/>
  <c r="I747" i="1"/>
  <c r="H747" i="1"/>
  <c r="G747" i="1"/>
  <c r="F747" i="1"/>
  <c r="E747" i="1"/>
  <c r="D747" i="1"/>
  <c r="C747" i="1"/>
  <c r="B747" i="1"/>
  <c r="K746" i="1"/>
  <c r="J746" i="1"/>
  <c r="I746" i="1"/>
  <c r="H746" i="1"/>
  <c r="G746" i="1"/>
  <c r="F746" i="1"/>
  <c r="E746" i="1"/>
  <c r="D746" i="1"/>
  <c r="C746" i="1"/>
  <c r="B746" i="1"/>
  <c r="K745" i="1"/>
  <c r="J745" i="1"/>
  <c r="I745" i="1"/>
  <c r="H745" i="1"/>
  <c r="G745" i="1"/>
  <c r="F745" i="1"/>
  <c r="E745" i="1"/>
  <c r="D745" i="1"/>
  <c r="C745" i="1"/>
  <c r="B745" i="1"/>
  <c r="K744" i="1"/>
  <c r="J744" i="1"/>
  <c r="I744" i="1"/>
  <c r="H744" i="1"/>
  <c r="G744" i="1"/>
  <c r="F744" i="1"/>
  <c r="E744" i="1"/>
  <c r="D744" i="1"/>
  <c r="C744" i="1"/>
  <c r="B744" i="1"/>
  <c r="K743" i="1"/>
  <c r="J743" i="1"/>
  <c r="I743" i="1"/>
  <c r="H743" i="1"/>
  <c r="G743" i="1"/>
  <c r="F743" i="1"/>
  <c r="E743" i="1"/>
  <c r="D743" i="1"/>
  <c r="C743" i="1"/>
  <c r="B743" i="1"/>
  <c r="K742" i="1"/>
  <c r="J742" i="1"/>
  <c r="I742" i="1"/>
  <c r="H742" i="1"/>
  <c r="G742" i="1"/>
  <c r="F742" i="1"/>
  <c r="E742" i="1"/>
  <c r="D742" i="1"/>
  <c r="C742" i="1"/>
  <c r="B742" i="1"/>
  <c r="K741" i="1"/>
  <c r="J741" i="1"/>
  <c r="I741" i="1"/>
  <c r="H741" i="1"/>
  <c r="G741" i="1"/>
  <c r="F741" i="1"/>
  <c r="E741" i="1"/>
  <c r="D741" i="1"/>
  <c r="C741" i="1"/>
  <c r="B741" i="1"/>
  <c r="K740" i="1"/>
  <c r="J740" i="1"/>
  <c r="I740" i="1"/>
  <c r="H740" i="1"/>
  <c r="G740" i="1"/>
  <c r="F740" i="1"/>
  <c r="E740" i="1"/>
  <c r="D740" i="1"/>
  <c r="C740" i="1"/>
  <c r="B740" i="1"/>
  <c r="K739" i="1"/>
  <c r="J739" i="1"/>
  <c r="I739" i="1"/>
  <c r="H739" i="1"/>
  <c r="G739" i="1"/>
  <c r="F739" i="1"/>
  <c r="E739" i="1"/>
  <c r="D739" i="1"/>
  <c r="C739" i="1"/>
  <c r="B739" i="1"/>
  <c r="K738" i="1"/>
  <c r="J738" i="1"/>
  <c r="I738" i="1"/>
  <c r="H738" i="1"/>
  <c r="G738" i="1"/>
  <c r="F738" i="1"/>
  <c r="E738" i="1"/>
  <c r="D738" i="1"/>
  <c r="C738" i="1"/>
  <c r="B738" i="1"/>
  <c r="K737" i="1"/>
  <c r="J737" i="1"/>
  <c r="I737" i="1"/>
  <c r="H737" i="1"/>
  <c r="G737" i="1"/>
  <c r="F737" i="1"/>
  <c r="E737" i="1"/>
  <c r="D737" i="1"/>
  <c r="C737" i="1"/>
  <c r="B737" i="1"/>
  <c r="K736" i="1"/>
  <c r="J736" i="1"/>
  <c r="I736" i="1"/>
  <c r="H736" i="1"/>
  <c r="G736" i="1"/>
  <c r="F736" i="1"/>
  <c r="E736" i="1"/>
  <c r="D736" i="1"/>
  <c r="C736" i="1"/>
  <c r="B736" i="1"/>
  <c r="K735" i="1"/>
  <c r="J735" i="1"/>
  <c r="I735" i="1"/>
  <c r="H735" i="1"/>
  <c r="G735" i="1"/>
  <c r="F735" i="1"/>
  <c r="E735" i="1"/>
  <c r="D735" i="1"/>
  <c r="C735" i="1"/>
  <c r="B735" i="1"/>
  <c r="K734" i="1"/>
  <c r="J734" i="1"/>
  <c r="I734" i="1"/>
  <c r="H734" i="1"/>
  <c r="G734" i="1"/>
  <c r="F734" i="1"/>
  <c r="E734" i="1"/>
  <c r="D734" i="1"/>
  <c r="C734" i="1"/>
  <c r="B734" i="1"/>
  <c r="K733" i="1"/>
  <c r="J733" i="1"/>
  <c r="I733" i="1"/>
  <c r="H733" i="1"/>
  <c r="G733" i="1"/>
  <c r="F733" i="1"/>
  <c r="E733" i="1"/>
  <c r="D733" i="1"/>
  <c r="C733" i="1"/>
  <c r="B733" i="1"/>
  <c r="K732" i="1"/>
  <c r="J732" i="1"/>
  <c r="I732" i="1"/>
  <c r="H732" i="1"/>
  <c r="G732" i="1"/>
  <c r="F732" i="1"/>
  <c r="E732" i="1"/>
  <c r="D732" i="1"/>
  <c r="C732" i="1"/>
  <c r="B732" i="1"/>
  <c r="K731" i="1"/>
  <c r="J731" i="1"/>
  <c r="I731" i="1"/>
  <c r="H731" i="1"/>
  <c r="G731" i="1"/>
  <c r="F731" i="1"/>
  <c r="E731" i="1"/>
  <c r="D731" i="1"/>
  <c r="C731" i="1"/>
  <c r="B731" i="1"/>
  <c r="K730" i="1"/>
  <c r="J730" i="1"/>
  <c r="I730" i="1"/>
  <c r="H730" i="1"/>
  <c r="G730" i="1"/>
  <c r="F730" i="1"/>
  <c r="E730" i="1"/>
  <c r="D730" i="1"/>
  <c r="C730" i="1"/>
  <c r="B730" i="1"/>
  <c r="K729" i="1"/>
  <c r="J729" i="1"/>
  <c r="I729" i="1"/>
  <c r="H729" i="1"/>
  <c r="G729" i="1"/>
  <c r="F729" i="1"/>
  <c r="E729" i="1"/>
  <c r="D729" i="1"/>
  <c r="C729" i="1"/>
  <c r="B729" i="1"/>
  <c r="K728" i="1"/>
  <c r="J728" i="1"/>
  <c r="I728" i="1"/>
  <c r="H728" i="1"/>
  <c r="G728" i="1"/>
  <c r="F728" i="1"/>
  <c r="E728" i="1"/>
  <c r="D728" i="1"/>
  <c r="C728" i="1"/>
  <c r="B728" i="1"/>
  <c r="K727" i="1"/>
  <c r="J727" i="1"/>
  <c r="I727" i="1"/>
  <c r="H727" i="1"/>
  <c r="G727" i="1"/>
  <c r="F727" i="1"/>
  <c r="E727" i="1"/>
  <c r="D727" i="1"/>
  <c r="C727" i="1"/>
  <c r="B727" i="1"/>
  <c r="K726" i="1"/>
  <c r="J726" i="1"/>
  <c r="I726" i="1"/>
  <c r="H726" i="1"/>
  <c r="G726" i="1"/>
  <c r="F726" i="1"/>
  <c r="E726" i="1"/>
  <c r="D726" i="1"/>
  <c r="C726" i="1"/>
  <c r="B726" i="1"/>
  <c r="K725" i="1"/>
  <c r="J725" i="1"/>
  <c r="I725" i="1"/>
  <c r="H725" i="1"/>
  <c r="G725" i="1"/>
  <c r="F725" i="1"/>
  <c r="E725" i="1"/>
  <c r="D725" i="1"/>
  <c r="C725" i="1"/>
  <c r="B725" i="1"/>
  <c r="K724" i="1"/>
  <c r="J724" i="1"/>
  <c r="I724" i="1"/>
  <c r="H724" i="1"/>
  <c r="G724" i="1"/>
  <c r="F724" i="1"/>
  <c r="E724" i="1"/>
  <c r="D724" i="1"/>
  <c r="C724" i="1"/>
  <c r="B724" i="1"/>
  <c r="K723" i="1"/>
  <c r="J723" i="1"/>
  <c r="I723" i="1"/>
  <c r="H723" i="1"/>
  <c r="G723" i="1"/>
  <c r="F723" i="1"/>
  <c r="E723" i="1"/>
  <c r="D723" i="1"/>
  <c r="C723" i="1"/>
  <c r="B723" i="1"/>
  <c r="K722" i="1"/>
  <c r="J722" i="1"/>
  <c r="I722" i="1"/>
  <c r="H722" i="1"/>
  <c r="G722" i="1"/>
  <c r="F722" i="1"/>
  <c r="E722" i="1"/>
  <c r="D722" i="1"/>
  <c r="C722" i="1"/>
  <c r="B722" i="1"/>
  <c r="K721" i="1"/>
  <c r="J721" i="1"/>
  <c r="I721" i="1"/>
  <c r="H721" i="1"/>
  <c r="G721" i="1"/>
  <c r="F721" i="1"/>
  <c r="E721" i="1"/>
  <c r="D721" i="1"/>
  <c r="C721" i="1"/>
  <c r="B721" i="1"/>
  <c r="K720" i="1"/>
  <c r="J720" i="1"/>
  <c r="I720" i="1"/>
  <c r="H720" i="1"/>
  <c r="G720" i="1"/>
  <c r="F720" i="1"/>
  <c r="E720" i="1"/>
  <c r="D720" i="1"/>
  <c r="C720" i="1"/>
  <c r="B720" i="1"/>
  <c r="K719" i="1"/>
  <c r="J719" i="1"/>
  <c r="I719" i="1"/>
  <c r="H719" i="1"/>
  <c r="G719" i="1"/>
  <c r="F719" i="1"/>
  <c r="E719" i="1"/>
  <c r="D719" i="1"/>
  <c r="C719" i="1"/>
  <c r="B719" i="1"/>
  <c r="K718" i="1"/>
  <c r="J718" i="1"/>
  <c r="I718" i="1"/>
  <c r="H718" i="1"/>
  <c r="G718" i="1"/>
  <c r="F718" i="1"/>
  <c r="E718" i="1"/>
  <c r="D718" i="1"/>
  <c r="C718" i="1"/>
  <c r="B718" i="1"/>
  <c r="K717" i="1"/>
  <c r="J717" i="1"/>
  <c r="I717" i="1"/>
  <c r="H717" i="1"/>
  <c r="G717" i="1"/>
  <c r="F717" i="1"/>
  <c r="E717" i="1"/>
  <c r="D717" i="1"/>
  <c r="C717" i="1"/>
  <c r="B717" i="1"/>
  <c r="K716" i="1"/>
  <c r="J716" i="1"/>
  <c r="I716" i="1"/>
  <c r="H716" i="1"/>
  <c r="G716" i="1"/>
  <c r="F716" i="1"/>
  <c r="E716" i="1"/>
  <c r="D716" i="1"/>
  <c r="C716" i="1"/>
  <c r="B716" i="1"/>
  <c r="K715" i="1"/>
  <c r="J715" i="1"/>
  <c r="I715" i="1"/>
  <c r="H715" i="1"/>
  <c r="G715" i="1"/>
  <c r="F715" i="1"/>
  <c r="E715" i="1"/>
  <c r="D715" i="1"/>
  <c r="C715" i="1"/>
  <c r="B715" i="1"/>
  <c r="K714" i="1"/>
  <c r="J714" i="1"/>
  <c r="I714" i="1"/>
  <c r="H714" i="1"/>
  <c r="G714" i="1"/>
  <c r="F714" i="1"/>
  <c r="E714" i="1"/>
  <c r="D714" i="1"/>
  <c r="C714" i="1"/>
  <c r="B714" i="1"/>
  <c r="K713" i="1"/>
  <c r="J713" i="1"/>
  <c r="I713" i="1"/>
  <c r="H713" i="1"/>
  <c r="G713" i="1"/>
  <c r="F713" i="1"/>
  <c r="E713" i="1"/>
  <c r="D713" i="1"/>
  <c r="C713" i="1"/>
  <c r="B713" i="1"/>
  <c r="K712" i="1"/>
  <c r="J712" i="1"/>
  <c r="I712" i="1"/>
  <c r="H712" i="1"/>
  <c r="G712" i="1"/>
  <c r="F712" i="1"/>
  <c r="E712" i="1"/>
  <c r="D712" i="1"/>
  <c r="C712" i="1"/>
  <c r="B712" i="1"/>
  <c r="K711" i="1"/>
  <c r="J711" i="1"/>
  <c r="I711" i="1"/>
  <c r="H711" i="1"/>
  <c r="G711" i="1"/>
  <c r="F711" i="1"/>
  <c r="E711" i="1"/>
  <c r="D711" i="1"/>
  <c r="C711" i="1"/>
  <c r="B711" i="1"/>
  <c r="K710" i="1"/>
  <c r="J710" i="1"/>
  <c r="I710" i="1"/>
  <c r="H710" i="1"/>
  <c r="G710" i="1"/>
  <c r="F710" i="1"/>
  <c r="E710" i="1"/>
  <c r="D710" i="1"/>
  <c r="C710" i="1"/>
  <c r="B710" i="1"/>
  <c r="K709" i="1"/>
  <c r="J709" i="1"/>
  <c r="I709" i="1"/>
  <c r="H709" i="1"/>
  <c r="G709" i="1"/>
  <c r="F709" i="1"/>
  <c r="E709" i="1"/>
  <c r="D709" i="1"/>
  <c r="C709" i="1"/>
  <c r="B709" i="1"/>
  <c r="K708" i="1"/>
  <c r="J708" i="1"/>
  <c r="I708" i="1"/>
  <c r="H708" i="1"/>
  <c r="G708" i="1"/>
  <c r="F708" i="1"/>
  <c r="E708" i="1"/>
  <c r="D708" i="1"/>
  <c r="C708" i="1"/>
  <c r="B708" i="1"/>
  <c r="K707" i="1"/>
  <c r="J707" i="1"/>
  <c r="I707" i="1"/>
  <c r="H707" i="1"/>
  <c r="G707" i="1"/>
  <c r="F707" i="1"/>
  <c r="E707" i="1"/>
  <c r="D707" i="1"/>
  <c r="C707" i="1"/>
  <c r="B707" i="1"/>
  <c r="K706" i="1"/>
  <c r="J706" i="1"/>
  <c r="I706" i="1"/>
  <c r="H706" i="1"/>
  <c r="G706" i="1"/>
  <c r="F706" i="1"/>
  <c r="E706" i="1"/>
  <c r="D706" i="1"/>
  <c r="C706" i="1"/>
  <c r="B706" i="1"/>
  <c r="K705" i="1"/>
  <c r="J705" i="1"/>
  <c r="I705" i="1"/>
  <c r="H705" i="1"/>
  <c r="G705" i="1"/>
  <c r="F705" i="1"/>
  <c r="E705" i="1"/>
  <c r="D705" i="1"/>
  <c r="C705" i="1"/>
  <c r="B705" i="1"/>
  <c r="K704" i="1"/>
  <c r="J704" i="1"/>
  <c r="I704" i="1"/>
  <c r="H704" i="1"/>
  <c r="G704" i="1"/>
  <c r="F704" i="1"/>
  <c r="E704" i="1"/>
  <c r="D704" i="1"/>
  <c r="C704" i="1"/>
  <c r="B704" i="1"/>
  <c r="K703" i="1"/>
  <c r="J703" i="1"/>
  <c r="I703" i="1"/>
  <c r="H703" i="1"/>
  <c r="G703" i="1"/>
  <c r="F703" i="1"/>
  <c r="E703" i="1"/>
  <c r="D703" i="1"/>
  <c r="C703" i="1"/>
  <c r="B703" i="1"/>
  <c r="K702" i="1"/>
  <c r="J702" i="1"/>
  <c r="I702" i="1"/>
  <c r="H702" i="1"/>
  <c r="G702" i="1"/>
  <c r="F702" i="1"/>
  <c r="E702" i="1"/>
  <c r="D702" i="1"/>
  <c r="C702" i="1"/>
  <c r="B702" i="1"/>
  <c r="K701" i="1"/>
  <c r="J701" i="1"/>
  <c r="I701" i="1"/>
  <c r="H701" i="1"/>
  <c r="G701" i="1"/>
  <c r="F701" i="1"/>
  <c r="E701" i="1"/>
  <c r="D701" i="1"/>
  <c r="C701" i="1"/>
  <c r="B701" i="1"/>
  <c r="K700" i="1"/>
  <c r="J700" i="1"/>
  <c r="I700" i="1"/>
  <c r="H700" i="1"/>
  <c r="G700" i="1"/>
  <c r="F700" i="1"/>
  <c r="E700" i="1"/>
  <c r="D700" i="1"/>
  <c r="C700" i="1"/>
  <c r="B700" i="1"/>
  <c r="K699" i="1"/>
  <c r="J699" i="1"/>
  <c r="I699" i="1"/>
  <c r="H699" i="1"/>
  <c r="G699" i="1"/>
  <c r="F699" i="1"/>
  <c r="E699" i="1"/>
  <c r="D699" i="1"/>
  <c r="C699" i="1"/>
  <c r="B699" i="1"/>
  <c r="K698" i="1"/>
  <c r="J698" i="1"/>
  <c r="I698" i="1"/>
  <c r="H698" i="1"/>
  <c r="G698" i="1"/>
  <c r="F698" i="1"/>
  <c r="E698" i="1"/>
  <c r="D698" i="1"/>
  <c r="C698" i="1"/>
  <c r="B698" i="1"/>
  <c r="K697" i="1"/>
  <c r="J697" i="1"/>
  <c r="I697" i="1"/>
  <c r="H697" i="1"/>
  <c r="G697" i="1"/>
  <c r="F697" i="1"/>
  <c r="E697" i="1"/>
  <c r="D697" i="1"/>
  <c r="C697" i="1"/>
  <c r="B697" i="1"/>
  <c r="K696" i="1"/>
  <c r="J696" i="1"/>
  <c r="I696" i="1"/>
  <c r="H696" i="1"/>
  <c r="G696" i="1"/>
  <c r="F696" i="1"/>
  <c r="E696" i="1"/>
  <c r="D696" i="1"/>
  <c r="C696" i="1"/>
  <c r="B696" i="1"/>
  <c r="K695" i="1"/>
  <c r="J695" i="1"/>
  <c r="I695" i="1"/>
  <c r="H695" i="1"/>
  <c r="G695" i="1"/>
  <c r="F695" i="1"/>
  <c r="E695" i="1"/>
  <c r="D695" i="1"/>
  <c r="C695" i="1"/>
  <c r="B695" i="1"/>
  <c r="K694" i="1"/>
  <c r="J694" i="1"/>
  <c r="I694" i="1"/>
  <c r="H694" i="1"/>
  <c r="G694" i="1"/>
  <c r="F694" i="1"/>
  <c r="E694" i="1"/>
  <c r="D694" i="1"/>
  <c r="C694" i="1"/>
  <c r="B694" i="1"/>
  <c r="K693" i="1"/>
  <c r="J693" i="1"/>
  <c r="I693" i="1"/>
  <c r="H693" i="1"/>
  <c r="G693" i="1"/>
  <c r="F693" i="1"/>
  <c r="E693" i="1"/>
  <c r="D693" i="1"/>
  <c r="C693" i="1"/>
  <c r="B693" i="1"/>
  <c r="K692" i="1"/>
  <c r="J692" i="1"/>
  <c r="I692" i="1"/>
  <c r="H692" i="1"/>
  <c r="G692" i="1"/>
  <c r="F692" i="1"/>
  <c r="E692" i="1"/>
  <c r="D692" i="1"/>
  <c r="C692" i="1"/>
  <c r="B692" i="1"/>
  <c r="K691" i="1"/>
  <c r="J691" i="1"/>
  <c r="I691" i="1"/>
  <c r="H691" i="1"/>
  <c r="G691" i="1"/>
  <c r="F691" i="1"/>
  <c r="E691" i="1"/>
  <c r="D691" i="1"/>
  <c r="C691" i="1"/>
  <c r="B691" i="1"/>
  <c r="K690" i="1"/>
  <c r="J690" i="1"/>
  <c r="I690" i="1"/>
  <c r="H690" i="1"/>
  <c r="G690" i="1"/>
  <c r="F690" i="1"/>
  <c r="E690" i="1"/>
  <c r="D690" i="1"/>
  <c r="C690" i="1"/>
  <c r="B690" i="1"/>
  <c r="K689" i="1"/>
  <c r="J689" i="1"/>
  <c r="I689" i="1"/>
  <c r="H689" i="1"/>
  <c r="G689" i="1"/>
  <c r="F689" i="1"/>
  <c r="E689" i="1"/>
  <c r="D689" i="1"/>
  <c r="C689" i="1"/>
  <c r="B689" i="1"/>
  <c r="K688" i="1"/>
  <c r="J688" i="1"/>
  <c r="I688" i="1"/>
  <c r="H688" i="1"/>
  <c r="G688" i="1"/>
  <c r="F688" i="1"/>
  <c r="E688" i="1"/>
  <c r="D688" i="1"/>
  <c r="C688" i="1"/>
  <c r="B688" i="1"/>
  <c r="K687" i="1"/>
  <c r="J687" i="1"/>
  <c r="I687" i="1"/>
  <c r="H687" i="1"/>
  <c r="G687" i="1"/>
  <c r="F687" i="1"/>
  <c r="E687" i="1"/>
  <c r="D687" i="1"/>
  <c r="C687" i="1"/>
  <c r="B687" i="1"/>
  <c r="K686" i="1"/>
  <c r="J686" i="1"/>
  <c r="I686" i="1"/>
  <c r="H686" i="1"/>
  <c r="G686" i="1"/>
  <c r="F686" i="1"/>
  <c r="E686" i="1"/>
  <c r="D686" i="1"/>
  <c r="C686" i="1"/>
  <c r="B686" i="1"/>
  <c r="K685" i="1"/>
  <c r="J685" i="1"/>
  <c r="I685" i="1"/>
  <c r="H685" i="1"/>
  <c r="G685" i="1"/>
  <c r="F685" i="1"/>
  <c r="E685" i="1"/>
  <c r="D685" i="1"/>
  <c r="C685" i="1"/>
  <c r="B685" i="1"/>
  <c r="K684" i="1"/>
  <c r="J684" i="1"/>
  <c r="I684" i="1"/>
  <c r="H684" i="1"/>
  <c r="G684" i="1"/>
  <c r="F684" i="1"/>
  <c r="E684" i="1"/>
  <c r="D684" i="1"/>
  <c r="C684" i="1"/>
  <c r="B684" i="1"/>
  <c r="K683" i="1"/>
  <c r="J683" i="1"/>
  <c r="I683" i="1"/>
  <c r="H683" i="1"/>
  <c r="G683" i="1"/>
  <c r="F683" i="1"/>
  <c r="E683" i="1"/>
  <c r="D683" i="1"/>
  <c r="C683" i="1"/>
  <c r="B683" i="1"/>
  <c r="K682" i="1"/>
  <c r="J682" i="1"/>
  <c r="I682" i="1"/>
  <c r="H682" i="1"/>
  <c r="G682" i="1"/>
  <c r="F682" i="1"/>
  <c r="E682" i="1"/>
  <c r="D682" i="1"/>
  <c r="C682" i="1"/>
  <c r="B682" i="1"/>
  <c r="K681" i="1"/>
  <c r="J681" i="1"/>
  <c r="I681" i="1"/>
  <c r="H681" i="1"/>
  <c r="G681" i="1"/>
  <c r="F681" i="1"/>
  <c r="E681" i="1"/>
  <c r="D681" i="1"/>
  <c r="C681" i="1"/>
  <c r="B681" i="1"/>
  <c r="K680" i="1"/>
  <c r="J680" i="1"/>
  <c r="I680" i="1"/>
  <c r="H680" i="1"/>
  <c r="G680" i="1"/>
  <c r="F680" i="1"/>
  <c r="E680" i="1"/>
  <c r="D680" i="1"/>
  <c r="C680" i="1"/>
  <c r="B680" i="1"/>
  <c r="K679" i="1"/>
  <c r="J679" i="1"/>
  <c r="I679" i="1"/>
  <c r="H679" i="1"/>
  <c r="G679" i="1"/>
  <c r="F679" i="1"/>
  <c r="E679" i="1"/>
  <c r="D679" i="1"/>
  <c r="C679" i="1"/>
  <c r="B679" i="1"/>
  <c r="K678" i="1"/>
  <c r="J678" i="1"/>
  <c r="I678" i="1"/>
  <c r="H678" i="1"/>
  <c r="G678" i="1"/>
  <c r="F678" i="1"/>
  <c r="E678" i="1"/>
  <c r="D678" i="1"/>
  <c r="C678" i="1"/>
  <c r="B678" i="1"/>
  <c r="K677" i="1"/>
  <c r="J677" i="1"/>
  <c r="I677" i="1"/>
  <c r="H677" i="1"/>
  <c r="G677" i="1"/>
  <c r="F677" i="1"/>
  <c r="E677" i="1"/>
  <c r="D677" i="1"/>
  <c r="C677" i="1"/>
  <c r="B677" i="1"/>
  <c r="K676" i="1"/>
  <c r="J676" i="1"/>
  <c r="I676" i="1"/>
  <c r="H676" i="1"/>
  <c r="G676" i="1"/>
  <c r="F676" i="1"/>
  <c r="E676" i="1"/>
  <c r="D676" i="1"/>
  <c r="C676" i="1"/>
  <c r="B676" i="1"/>
  <c r="K675" i="1"/>
  <c r="J675" i="1"/>
  <c r="I675" i="1"/>
  <c r="H675" i="1"/>
  <c r="G675" i="1"/>
  <c r="F675" i="1"/>
  <c r="E675" i="1"/>
  <c r="D675" i="1"/>
  <c r="C675" i="1"/>
  <c r="B675" i="1"/>
  <c r="K674" i="1"/>
  <c r="J674" i="1"/>
  <c r="I674" i="1"/>
  <c r="H674" i="1"/>
  <c r="G674" i="1"/>
  <c r="F674" i="1"/>
  <c r="E674" i="1"/>
  <c r="D674" i="1"/>
  <c r="C674" i="1"/>
  <c r="B674" i="1"/>
  <c r="K673" i="1"/>
  <c r="J673" i="1"/>
  <c r="I673" i="1"/>
  <c r="H673" i="1"/>
  <c r="G673" i="1"/>
  <c r="F673" i="1"/>
  <c r="E673" i="1"/>
  <c r="D673" i="1"/>
  <c r="C673" i="1"/>
  <c r="B673" i="1"/>
  <c r="K672" i="1"/>
  <c r="J672" i="1"/>
  <c r="I672" i="1"/>
  <c r="H672" i="1"/>
  <c r="G672" i="1"/>
  <c r="F672" i="1"/>
  <c r="E672" i="1"/>
  <c r="D672" i="1"/>
  <c r="C672" i="1"/>
  <c r="B672" i="1"/>
  <c r="K671" i="1"/>
  <c r="J671" i="1"/>
  <c r="I671" i="1"/>
  <c r="H671" i="1"/>
  <c r="G671" i="1"/>
  <c r="F671" i="1"/>
  <c r="E671" i="1"/>
  <c r="D671" i="1"/>
  <c r="C671" i="1"/>
  <c r="B671" i="1"/>
  <c r="K670" i="1"/>
  <c r="J670" i="1"/>
  <c r="I670" i="1"/>
  <c r="H670" i="1"/>
  <c r="G670" i="1"/>
  <c r="F670" i="1"/>
  <c r="E670" i="1"/>
  <c r="D670" i="1"/>
  <c r="C670" i="1"/>
  <c r="B670" i="1"/>
  <c r="K669" i="1"/>
  <c r="J669" i="1"/>
  <c r="I669" i="1"/>
  <c r="H669" i="1"/>
  <c r="G669" i="1"/>
  <c r="F669" i="1"/>
  <c r="E669" i="1"/>
  <c r="D669" i="1"/>
  <c r="C669" i="1"/>
  <c r="B669" i="1"/>
  <c r="K668" i="1"/>
  <c r="J668" i="1"/>
  <c r="I668" i="1"/>
  <c r="H668" i="1"/>
  <c r="G668" i="1"/>
  <c r="F668" i="1"/>
  <c r="E668" i="1"/>
  <c r="D668" i="1"/>
  <c r="C668" i="1"/>
  <c r="B668" i="1"/>
  <c r="K667" i="1"/>
  <c r="J667" i="1"/>
  <c r="I667" i="1"/>
  <c r="H667" i="1"/>
  <c r="G667" i="1"/>
  <c r="F667" i="1"/>
  <c r="E667" i="1"/>
  <c r="D667" i="1"/>
  <c r="C667" i="1"/>
  <c r="B667" i="1"/>
  <c r="K666" i="1"/>
  <c r="J666" i="1"/>
  <c r="I666" i="1"/>
  <c r="H666" i="1"/>
  <c r="G666" i="1"/>
  <c r="F666" i="1"/>
  <c r="E666" i="1"/>
  <c r="D666" i="1"/>
  <c r="C666" i="1"/>
  <c r="B666" i="1"/>
  <c r="K665" i="1"/>
  <c r="J665" i="1"/>
  <c r="I665" i="1"/>
  <c r="H665" i="1"/>
  <c r="G665" i="1"/>
  <c r="F665" i="1"/>
  <c r="E665" i="1"/>
  <c r="D665" i="1"/>
  <c r="C665" i="1"/>
  <c r="B665" i="1"/>
  <c r="K664" i="1"/>
  <c r="J664" i="1"/>
  <c r="I664" i="1"/>
  <c r="H664" i="1"/>
  <c r="G664" i="1"/>
  <c r="F664" i="1"/>
  <c r="E664" i="1"/>
  <c r="D664" i="1"/>
  <c r="C664" i="1"/>
  <c r="B664" i="1"/>
  <c r="K663" i="1"/>
  <c r="J663" i="1"/>
  <c r="I663" i="1"/>
  <c r="H663" i="1"/>
  <c r="G663" i="1"/>
  <c r="F663" i="1"/>
  <c r="E663" i="1"/>
  <c r="D663" i="1"/>
  <c r="C663" i="1"/>
  <c r="B663" i="1"/>
  <c r="K662" i="1"/>
  <c r="J662" i="1"/>
  <c r="I662" i="1"/>
  <c r="H662" i="1"/>
  <c r="G662" i="1"/>
  <c r="F662" i="1"/>
  <c r="E662" i="1"/>
  <c r="D662" i="1"/>
  <c r="C662" i="1"/>
  <c r="B662" i="1"/>
  <c r="K661" i="1"/>
  <c r="J661" i="1"/>
  <c r="I661" i="1"/>
  <c r="H661" i="1"/>
  <c r="G661" i="1"/>
  <c r="F661" i="1"/>
  <c r="E661" i="1"/>
  <c r="D661" i="1"/>
  <c r="C661" i="1"/>
  <c r="B661" i="1"/>
  <c r="K660" i="1"/>
  <c r="J660" i="1"/>
  <c r="I660" i="1"/>
  <c r="H660" i="1"/>
  <c r="G660" i="1"/>
  <c r="F660" i="1"/>
  <c r="E660" i="1"/>
  <c r="D660" i="1"/>
  <c r="C660" i="1"/>
  <c r="B660" i="1"/>
  <c r="K659" i="1"/>
  <c r="J659" i="1"/>
  <c r="I659" i="1"/>
  <c r="H659" i="1"/>
  <c r="G659" i="1"/>
  <c r="F659" i="1"/>
  <c r="E659" i="1"/>
  <c r="D659" i="1"/>
  <c r="C659" i="1"/>
  <c r="B659" i="1"/>
  <c r="K658" i="1"/>
  <c r="J658" i="1"/>
  <c r="I658" i="1"/>
  <c r="H658" i="1"/>
  <c r="G658" i="1"/>
  <c r="F658" i="1"/>
  <c r="E658" i="1"/>
  <c r="D658" i="1"/>
  <c r="C658" i="1"/>
  <c r="B658" i="1"/>
  <c r="K657" i="1"/>
  <c r="J657" i="1"/>
  <c r="I657" i="1"/>
  <c r="H657" i="1"/>
  <c r="G657" i="1"/>
  <c r="F657" i="1"/>
  <c r="E657" i="1"/>
  <c r="D657" i="1"/>
  <c r="C657" i="1"/>
  <c r="B657" i="1"/>
  <c r="K656" i="1"/>
  <c r="J656" i="1"/>
  <c r="I656" i="1"/>
  <c r="H656" i="1"/>
  <c r="G656" i="1"/>
  <c r="F656" i="1"/>
  <c r="E656" i="1"/>
  <c r="D656" i="1"/>
  <c r="C656" i="1"/>
  <c r="B656" i="1"/>
  <c r="K655" i="1"/>
  <c r="J655" i="1"/>
  <c r="I655" i="1"/>
  <c r="H655" i="1"/>
  <c r="G655" i="1"/>
  <c r="F655" i="1"/>
  <c r="E655" i="1"/>
  <c r="D655" i="1"/>
  <c r="C655" i="1"/>
  <c r="B655" i="1"/>
  <c r="K654" i="1"/>
  <c r="J654" i="1"/>
  <c r="I654" i="1"/>
  <c r="H654" i="1"/>
  <c r="G654" i="1"/>
  <c r="F654" i="1"/>
  <c r="E654" i="1"/>
  <c r="D654" i="1"/>
  <c r="C654" i="1"/>
  <c r="B654" i="1"/>
  <c r="K653" i="1"/>
  <c r="J653" i="1"/>
  <c r="I653" i="1"/>
  <c r="H653" i="1"/>
  <c r="G653" i="1"/>
  <c r="F653" i="1"/>
  <c r="E653" i="1"/>
  <c r="D653" i="1"/>
  <c r="C653" i="1"/>
  <c r="B653" i="1"/>
  <c r="K652" i="1"/>
  <c r="J652" i="1"/>
  <c r="I652" i="1"/>
  <c r="H652" i="1"/>
  <c r="G652" i="1"/>
  <c r="F652" i="1"/>
  <c r="E652" i="1"/>
  <c r="D652" i="1"/>
  <c r="C652" i="1"/>
  <c r="B652" i="1"/>
  <c r="K651" i="1"/>
  <c r="J651" i="1"/>
  <c r="I651" i="1"/>
  <c r="H651" i="1"/>
  <c r="G651" i="1"/>
  <c r="F651" i="1"/>
  <c r="E651" i="1"/>
  <c r="D651" i="1"/>
  <c r="C651" i="1"/>
  <c r="B651" i="1"/>
  <c r="K650" i="1"/>
  <c r="J650" i="1"/>
  <c r="I650" i="1"/>
  <c r="H650" i="1"/>
  <c r="G650" i="1"/>
  <c r="F650" i="1"/>
  <c r="E650" i="1"/>
  <c r="D650" i="1"/>
  <c r="C650" i="1"/>
  <c r="B650" i="1"/>
  <c r="K649" i="1"/>
  <c r="J649" i="1"/>
  <c r="I649" i="1"/>
  <c r="H649" i="1"/>
  <c r="G649" i="1"/>
  <c r="F649" i="1"/>
  <c r="E649" i="1"/>
  <c r="D649" i="1"/>
  <c r="C649" i="1"/>
  <c r="B649" i="1"/>
  <c r="K648" i="1"/>
  <c r="J648" i="1"/>
  <c r="I648" i="1"/>
  <c r="H648" i="1"/>
  <c r="G648" i="1"/>
  <c r="F648" i="1"/>
  <c r="E648" i="1"/>
  <c r="D648" i="1"/>
  <c r="C648" i="1"/>
  <c r="B648" i="1"/>
  <c r="K647" i="1"/>
  <c r="J647" i="1"/>
  <c r="I647" i="1"/>
  <c r="H647" i="1"/>
  <c r="G647" i="1"/>
  <c r="F647" i="1"/>
  <c r="E647" i="1"/>
  <c r="D647" i="1"/>
  <c r="C647" i="1"/>
  <c r="B647" i="1"/>
  <c r="K646" i="1"/>
  <c r="J646" i="1"/>
  <c r="I646" i="1"/>
  <c r="H646" i="1"/>
  <c r="G646" i="1"/>
  <c r="F646" i="1"/>
  <c r="E646" i="1"/>
  <c r="D646" i="1"/>
  <c r="C646" i="1"/>
  <c r="B646" i="1"/>
  <c r="K645" i="1"/>
  <c r="J645" i="1"/>
  <c r="I645" i="1"/>
  <c r="H645" i="1"/>
  <c r="G645" i="1"/>
  <c r="F645" i="1"/>
  <c r="E645" i="1"/>
  <c r="D645" i="1"/>
  <c r="C645" i="1"/>
  <c r="B645" i="1"/>
  <c r="K644" i="1"/>
  <c r="J644" i="1"/>
  <c r="I644" i="1"/>
  <c r="H644" i="1"/>
  <c r="G644" i="1"/>
  <c r="F644" i="1"/>
  <c r="E644" i="1"/>
  <c r="D644" i="1"/>
  <c r="C644" i="1"/>
  <c r="B644" i="1"/>
  <c r="K643" i="1"/>
  <c r="J643" i="1"/>
  <c r="I643" i="1"/>
  <c r="H643" i="1"/>
  <c r="G643" i="1"/>
  <c r="F643" i="1"/>
  <c r="E643" i="1"/>
  <c r="D643" i="1"/>
  <c r="C643" i="1"/>
  <c r="B643" i="1"/>
  <c r="K642" i="1"/>
  <c r="J642" i="1"/>
  <c r="I642" i="1"/>
  <c r="H642" i="1"/>
  <c r="G642" i="1"/>
  <c r="F642" i="1"/>
  <c r="E642" i="1"/>
  <c r="D642" i="1"/>
  <c r="C642" i="1"/>
  <c r="B642" i="1"/>
  <c r="K641" i="1"/>
  <c r="J641" i="1"/>
  <c r="I641" i="1"/>
  <c r="H641" i="1"/>
  <c r="G641" i="1"/>
  <c r="F641" i="1"/>
  <c r="E641" i="1"/>
  <c r="D641" i="1"/>
  <c r="C641" i="1"/>
  <c r="B641" i="1"/>
  <c r="K640" i="1"/>
  <c r="J640" i="1"/>
  <c r="I640" i="1"/>
  <c r="H640" i="1"/>
  <c r="G640" i="1"/>
  <c r="F640" i="1"/>
  <c r="E640" i="1"/>
  <c r="D640" i="1"/>
  <c r="C640" i="1"/>
  <c r="B640" i="1"/>
  <c r="K639" i="1"/>
  <c r="J639" i="1"/>
  <c r="I639" i="1"/>
  <c r="H639" i="1"/>
  <c r="G639" i="1"/>
  <c r="F639" i="1"/>
  <c r="E639" i="1"/>
  <c r="D639" i="1"/>
  <c r="C639" i="1"/>
  <c r="B639" i="1"/>
  <c r="K638" i="1"/>
  <c r="J638" i="1"/>
  <c r="I638" i="1"/>
  <c r="H638" i="1"/>
  <c r="G638" i="1"/>
  <c r="F638" i="1"/>
  <c r="E638" i="1"/>
  <c r="D638" i="1"/>
  <c r="C638" i="1"/>
  <c r="B638" i="1"/>
  <c r="K637" i="1"/>
  <c r="J637" i="1"/>
  <c r="I637" i="1"/>
  <c r="H637" i="1"/>
  <c r="G637" i="1"/>
  <c r="F637" i="1"/>
  <c r="E637" i="1"/>
  <c r="D637" i="1"/>
  <c r="C637" i="1"/>
  <c r="B637" i="1"/>
  <c r="K636" i="1"/>
  <c r="J636" i="1"/>
  <c r="I636" i="1"/>
  <c r="H636" i="1"/>
  <c r="G636" i="1"/>
  <c r="F636" i="1"/>
  <c r="E636" i="1"/>
  <c r="D636" i="1"/>
  <c r="C636" i="1"/>
  <c r="B636" i="1"/>
  <c r="K635" i="1"/>
  <c r="J635" i="1"/>
  <c r="I635" i="1"/>
  <c r="H635" i="1"/>
  <c r="G635" i="1"/>
  <c r="F635" i="1"/>
  <c r="E635" i="1"/>
  <c r="D635" i="1"/>
  <c r="C635" i="1"/>
  <c r="B635" i="1"/>
  <c r="K634" i="1"/>
  <c r="J634" i="1"/>
  <c r="I634" i="1"/>
  <c r="H634" i="1"/>
  <c r="G634" i="1"/>
  <c r="F634" i="1"/>
  <c r="E634" i="1"/>
  <c r="D634" i="1"/>
  <c r="C634" i="1"/>
  <c r="B634" i="1"/>
  <c r="K633" i="1"/>
  <c r="J633" i="1"/>
  <c r="I633" i="1"/>
  <c r="H633" i="1"/>
  <c r="G633" i="1"/>
  <c r="F633" i="1"/>
  <c r="E633" i="1"/>
  <c r="D633" i="1"/>
  <c r="C633" i="1"/>
  <c r="B633" i="1"/>
  <c r="K632" i="1"/>
  <c r="J632" i="1"/>
  <c r="I632" i="1"/>
  <c r="H632" i="1"/>
  <c r="G632" i="1"/>
  <c r="F632" i="1"/>
  <c r="E632" i="1"/>
  <c r="D632" i="1"/>
  <c r="C632" i="1"/>
  <c r="B632" i="1"/>
  <c r="K631" i="1"/>
  <c r="J631" i="1"/>
  <c r="I631" i="1"/>
  <c r="H631" i="1"/>
  <c r="G631" i="1"/>
  <c r="F631" i="1"/>
  <c r="E631" i="1"/>
  <c r="D631" i="1"/>
  <c r="C631" i="1"/>
  <c r="B631" i="1"/>
  <c r="K630" i="1"/>
  <c r="J630" i="1"/>
  <c r="I630" i="1"/>
  <c r="H630" i="1"/>
  <c r="G630" i="1"/>
  <c r="F630" i="1"/>
  <c r="E630" i="1"/>
  <c r="D630" i="1"/>
  <c r="C630" i="1"/>
  <c r="B630" i="1"/>
  <c r="K629" i="1"/>
  <c r="J629" i="1"/>
  <c r="I629" i="1"/>
  <c r="H629" i="1"/>
  <c r="G629" i="1"/>
  <c r="F629" i="1"/>
  <c r="E629" i="1"/>
  <c r="D629" i="1"/>
  <c r="C629" i="1"/>
  <c r="B629" i="1"/>
  <c r="K628" i="1"/>
  <c r="J628" i="1"/>
  <c r="I628" i="1"/>
  <c r="H628" i="1"/>
  <c r="G628" i="1"/>
  <c r="F628" i="1"/>
  <c r="E628" i="1"/>
  <c r="D628" i="1"/>
  <c r="C628" i="1"/>
  <c r="B628" i="1"/>
  <c r="K627" i="1"/>
  <c r="J627" i="1"/>
  <c r="I627" i="1"/>
  <c r="H627" i="1"/>
  <c r="G627" i="1"/>
  <c r="F627" i="1"/>
  <c r="E627" i="1"/>
  <c r="D627" i="1"/>
  <c r="C627" i="1"/>
  <c r="B627" i="1"/>
  <c r="K626" i="1"/>
  <c r="J626" i="1"/>
  <c r="I626" i="1"/>
  <c r="H626" i="1"/>
  <c r="G626" i="1"/>
  <c r="F626" i="1"/>
  <c r="E626" i="1"/>
  <c r="D626" i="1"/>
  <c r="C626" i="1"/>
  <c r="B626" i="1"/>
  <c r="K625" i="1"/>
  <c r="J625" i="1"/>
  <c r="I625" i="1"/>
  <c r="H625" i="1"/>
  <c r="G625" i="1"/>
  <c r="F625" i="1"/>
  <c r="E625" i="1"/>
  <c r="D625" i="1"/>
  <c r="C625" i="1"/>
  <c r="B625" i="1"/>
  <c r="K624" i="1"/>
  <c r="J624" i="1"/>
  <c r="I624" i="1"/>
  <c r="H624" i="1"/>
  <c r="G624" i="1"/>
  <c r="F624" i="1"/>
  <c r="E624" i="1"/>
  <c r="D624" i="1"/>
  <c r="C624" i="1"/>
  <c r="B624" i="1"/>
  <c r="K623" i="1"/>
  <c r="J623" i="1"/>
  <c r="I623" i="1"/>
  <c r="H623" i="1"/>
  <c r="G623" i="1"/>
  <c r="F623" i="1"/>
  <c r="E623" i="1"/>
  <c r="D623" i="1"/>
  <c r="C623" i="1"/>
  <c r="B623" i="1"/>
  <c r="K622" i="1"/>
  <c r="J622" i="1"/>
  <c r="I622" i="1"/>
  <c r="H622" i="1"/>
  <c r="G622" i="1"/>
  <c r="F622" i="1"/>
  <c r="E622" i="1"/>
  <c r="D622" i="1"/>
  <c r="C622" i="1"/>
  <c r="B622" i="1"/>
  <c r="K621" i="1"/>
  <c r="J621" i="1"/>
  <c r="I621" i="1"/>
  <c r="H621" i="1"/>
  <c r="G621" i="1"/>
  <c r="F621" i="1"/>
  <c r="E621" i="1"/>
  <c r="D621" i="1"/>
  <c r="C621" i="1"/>
  <c r="B621" i="1"/>
  <c r="K620" i="1"/>
  <c r="J620" i="1"/>
  <c r="I620" i="1"/>
  <c r="H620" i="1"/>
  <c r="G620" i="1"/>
  <c r="F620" i="1"/>
  <c r="E620" i="1"/>
  <c r="D620" i="1"/>
  <c r="C620" i="1"/>
  <c r="B620" i="1"/>
  <c r="K619" i="1"/>
  <c r="J619" i="1"/>
  <c r="I619" i="1"/>
  <c r="H619" i="1"/>
  <c r="G619" i="1"/>
  <c r="F619" i="1"/>
  <c r="E619" i="1"/>
  <c r="D619" i="1"/>
  <c r="C619" i="1"/>
  <c r="B619" i="1"/>
  <c r="K618" i="1"/>
  <c r="J618" i="1"/>
  <c r="I618" i="1"/>
  <c r="H618" i="1"/>
  <c r="G618" i="1"/>
  <c r="F618" i="1"/>
  <c r="E618" i="1"/>
  <c r="D618" i="1"/>
  <c r="C618" i="1"/>
  <c r="B618" i="1"/>
  <c r="K617" i="1"/>
  <c r="J617" i="1"/>
  <c r="I617" i="1"/>
  <c r="H617" i="1"/>
  <c r="G617" i="1"/>
  <c r="F617" i="1"/>
  <c r="E617" i="1"/>
  <c r="D617" i="1"/>
  <c r="C617" i="1"/>
  <c r="B617" i="1"/>
  <c r="K616" i="1"/>
  <c r="J616" i="1"/>
  <c r="I616" i="1"/>
  <c r="H616" i="1"/>
  <c r="G616" i="1"/>
  <c r="F616" i="1"/>
  <c r="E616" i="1"/>
  <c r="D616" i="1"/>
  <c r="C616" i="1"/>
  <c r="B616" i="1"/>
  <c r="K615" i="1"/>
  <c r="J615" i="1"/>
  <c r="I615" i="1"/>
  <c r="H615" i="1"/>
  <c r="G615" i="1"/>
  <c r="F615" i="1"/>
  <c r="E615" i="1"/>
  <c r="D615" i="1"/>
  <c r="C615" i="1"/>
  <c r="B615" i="1"/>
  <c r="K614" i="1"/>
  <c r="J614" i="1"/>
  <c r="I614" i="1"/>
  <c r="H614" i="1"/>
  <c r="G614" i="1"/>
  <c r="F614" i="1"/>
  <c r="E614" i="1"/>
  <c r="D614" i="1"/>
  <c r="C614" i="1"/>
  <c r="B614" i="1"/>
  <c r="K613" i="1"/>
  <c r="J613" i="1"/>
  <c r="I613" i="1"/>
  <c r="H613" i="1"/>
  <c r="G613" i="1"/>
  <c r="F613" i="1"/>
  <c r="E613" i="1"/>
  <c r="D613" i="1"/>
  <c r="C613" i="1"/>
  <c r="B613" i="1"/>
  <c r="K612" i="1"/>
  <c r="J612" i="1"/>
  <c r="I612" i="1"/>
  <c r="H612" i="1"/>
  <c r="G612" i="1"/>
  <c r="F612" i="1"/>
  <c r="E612" i="1"/>
  <c r="D612" i="1"/>
  <c r="C612" i="1"/>
  <c r="B612" i="1"/>
  <c r="K611" i="1"/>
  <c r="J611" i="1"/>
  <c r="I611" i="1"/>
  <c r="H611" i="1"/>
  <c r="G611" i="1"/>
  <c r="F611" i="1"/>
  <c r="E611" i="1"/>
  <c r="D611" i="1"/>
  <c r="C611" i="1"/>
  <c r="B611" i="1"/>
  <c r="K610" i="1"/>
  <c r="J610" i="1"/>
  <c r="I610" i="1"/>
  <c r="H610" i="1"/>
  <c r="G610" i="1"/>
  <c r="F610" i="1"/>
  <c r="E610" i="1"/>
  <c r="D610" i="1"/>
  <c r="C610" i="1"/>
  <c r="B610" i="1"/>
  <c r="K609" i="1"/>
  <c r="J609" i="1"/>
  <c r="I609" i="1"/>
  <c r="H609" i="1"/>
  <c r="G609" i="1"/>
  <c r="F609" i="1"/>
  <c r="E609" i="1"/>
  <c r="D609" i="1"/>
  <c r="C609" i="1"/>
  <c r="B609" i="1"/>
  <c r="K608" i="1"/>
  <c r="J608" i="1"/>
  <c r="I608" i="1"/>
  <c r="H608" i="1"/>
  <c r="G608" i="1"/>
  <c r="F608" i="1"/>
  <c r="E608" i="1"/>
  <c r="D608" i="1"/>
  <c r="C608" i="1"/>
  <c r="B608" i="1"/>
  <c r="K607" i="1"/>
  <c r="J607" i="1"/>
  <c r="I607" i="1"/>
  <c r="H607" i="1"/>
  <c r="G607" i="1"/>
  <c r="F607" i="1"/>
  <c r="E607" i="1"/>
  <c r="D607" i="1"/>
  <c r="C607" i="1"/>
  <c r="B607" i="1"/>
  <c r="K606" i="1"/>
  <c r="J606" i="1"/>
  <c r="I606" i="1"/>
  <c r="H606" i="1"/>
  <c r="G606" i="1"/>
  <c r="F606" i="1"/>
  <c r="E606" i="1"/>
  <c r="D606" i="1"/>
  <c r="C606" i="1"/>
  <c r="B606" i="1"/>
  <c r="K605" i="1"/>
  <c r="J605" i="1"/>
  <c r="I605" i="1"/>
  <c r="H605" i="1"/>
  <c r="G605" i="1"/>
  <c r="F605" i="1"/>
  <c r="E605" i="1"/>
  <c r="D605" i="1"/>
  <c r="C605" i="1"/>
  <c r="B605" i="1"/>
  <c r="K604" i="1"/>
  <c r="J604" i="1"/>
  <c r="I604" i="1"/>
  <c r="H604" i="1"/>
  <c r="G604" i="1"/>
  <c r="F604" i="1"/>
  <c r="E604" i="1"/>
  <c r="D604" i="1"/>
  <c r="C604" i="1"/>
  <c r="B604" i="1"/>
  <c r="K603" i="1"/>
  <c r="J603" i="1"/>
  <c r="I603" i="1"/>
  <c r="H603" i="1"/>
  <c r="G603" i="1"/>
  <c r="F603" i="1"/>
  <c r="E603" i="1"/>
  <c r="D603" i="1"/>
  <c r="C603" i="1"/>
  <c r="B603" i="1"/>
  <c r="K602" i="1"/>
  <c r="J602" i="1"/>
  <c r="I602" i="1"/>
  <c r="H602" i="1"/>
  <c r="G602" i="1"/>
  <c r="F602" i="1"/>
  <c r="E602" i="1"/>
  <c r="D602" i="1"/>
  <c r="C602" i="1"/>
  <c r="B602" i="1"/>
  <c r="K601" i="1"/>
  <c r="J601" i="1"/>
  <c r="I601" i="1"/>
  <c r="H601" i="1"/>
  <c r="G601" i="1"/>
  <c r="F601" i="1"/>
  <c r="E601" i="1"/>
  <c r="D601" i="1"/>
  <c r="C601" i="1"/>
  <c r="B601" i="1"/>
  <c r="K600" i="1"/>
  <c r="J600" i="1"/>
  <c r="I600" i="1"/>
  <c r="H600" i="1"/>
  <c r="G600" i="1"/>
  <c r="F600" i="1"/>
  <c r="E600" i="1"/>
  <c r="D600" i="1"/>
  <c r="C600" i="1"/>
  <c r="B600" i="1"/>
  <c r="K599" i="1"/>
  <c r="J599" i="1"/>
  <c r="I599" i="1"/>
  <c r="H599" i="1"/>
  <c r="G599" i="1"/>
  <c r="F599" i="1"/>
  <c r="E599" i="1"/>
  <c r="D599" i="1"/>
  <c r="C599" i="1"/>
  <c r="B599" i="1"/>
  <c r="K598" i="1"/>
  <c r="J598" i="1"/>
  <c r="I598" i="1"/>
  <c r="H598" i="1"/>
  <c r="G598" i="1"/>
  <c r="F598" i="1"/>
  <c r="E598" i="1"/>
  <c r="D598" i="1"/>
  <c r="C598" i="1"/>
  <c r="B598" i="1"/>
  <c r="K597" i="1"/>
  <c r="J597" i="1"/>
  <c r="I597" i="1"/>
  <c r="H597" i="1"/>
  <c r="G597" i="1"/>
  <c r="F597" i="1"/>
  <c r="E597" i="1"/>
  <c r="D597" i="1"/>
  <c r="C597" i="1"/>
  <c r="B597" i="1"/>
  <c r="K596" i="1"/>
  <c r="J596" i="1"/>
  <c r="I596" i="1"/>
  <c r="H596" i="1"/>
  <c r="G596" i="1"/>
  <c r="F596" i="1"/>
  <c r="E596" i="1"/>
  <c r="D596" i="1"/>
  <c r="C596" i="1"/>
  <c r="B596" i="1"/>
  <c r="K595" i="1"/>
  <c r="J595" i="1"/>
  <c r="I595" i="1"/>
  <c r="H595" i="1"/>
  <c r="G595" i="1"/>
  <c r="F595" i="1"/>
  <c r="E595" i="1"/>
  <c r="D595" i="1"/>
  <c r="C595" i="1"/>
  <c r="B595" i="1"/>
  <c r="K594" i="1"/>
  <c r="J594" i="1"/>
  <c r="I594" i="1"/>
  <c r="H594" i="1"/>
  <c r="G594" i="1"/>
  <c r="F594" i="1"/>
  <c r="E594" i="1"/>
  <c r="D594" i="1"/>
  <c r="C594" i="1"/>
  <c r="B594" i="1"/>
  <c r="K593" i="1"/>
  <c r="J593" i="1"/>
  <c r="I593" i="1"/>
  <c r="H593" i="1"/>
  <c r="G593" i="1"/>
  <c r="F593" i="1"/>
  <c r="E593" i="1"/>
  <c r="D593" i="1"/>
  <c r="C593" i="1"/>
  <c r="B593" i="1"/>
  <c r="K592" i="1"/>
  <c r="J592" i="1"/>
  <c r="I592" i="1"/>
  <c r="H592" i="1"/>
  <c r="G592" i="1"/>
  <c r="F592" i="1"/>
  <c r="E592" i="1"/>
  <c r="D592" i="1"/>
  <c r="C592" i="1"/>
  <c r="B592" i="1"/>
  <c r="K591" i="1"/>
  <c r="J591" i="1"/>
  <c r="I591" i="1"/>
  <c r="H591" i="1"/>
  <c r="G591" i="1"/>
  <c r="F591" i="1"/>
  <c r="E591" i="1"/>
  <c r="D591" i="1"/>
  <c r="C591" i="1"/>
  <c r="B591" i="1"/>
  <c r="K590" i="1"/>
  <c r="J590" i="1"/>
  <c r="I590" i="1"/>
  <c r="H590" i="1"/>
  <c r="G590" i="1"/>
  <c r="F590" i="1"/>
  <c r="E590" i="1"/>
  <c r="D590" i="1"/>
  <c r="C590" i="1"/>
  <c r="B590" i="1"/>
  <c r="K589" i="1"/>
  <c r="J589" i="1"/>
  <c r="I589" i="1"/>
  <c r="H589" i="1"/>
  <c r="G589" i="1"/>
  <c r="F589" i="1"/>
  <c r="E589" i="1"/>
  <c r="D589" i="1"/>
  <c r="C589" i="1"/>
  <c r="B589" i="1"/>
  <c r="K588" i="1"/>
  <c r="J588" i="1"/>
  <c r="I588" i="1"/>
  <c r="H588" i="1"/>
  <c r="G588" i="1"/>
  <c r="F588" i="1"/>
  <c r="E588" i="1"/>
  <c r="D588" i="1"/>
  <c r="C588" i="1"/>
  <c r="B588" i="1"/>
  <c r="K587" i="1"/>
  <c r="J587" i="1"/>
  <c r="I587" i="1"/>
  <c r="H587" i="1"/>
  <c r="G587" i="1"/>
  <c r="F587" i="1"/>
  <c r="E587" i="1"/>
  <c r="D587" i="1"/>
  <c r="C587" i="1"/>
  <c r="B587" i="1"/>
  <c r="K586" i="1"/>
  <c r="J586" i="1"/>
  <c r="I586" i="1"/>
  <c r="H586" i="1"/>
  <c r="G586" i="1"/>
  <c r="F586" i="1"/>
  <c r="E586" i="1"/>
  <c r="D586" i="1"/>
  <c r="C586" i="1"/>
  <c r="B586" i="1"/>
  <c r="K585" i="1"/>
  <c r="J585" i="1"/>
  <c r="I585" i="1"/>
  <c r="H585" i="1"/>
  <c r="G585" i="1"/>
  <c r="F585" i="1"/>
  <c r="E585" i="1"/>
  <c r="D585" i="1"/>
  <c r="C585" i="1"/>
  <c r="B585" i="1"/>
  <c r="K584" i="1"/>
  <c r="J584" i="1"/>
  <c r="I584" i="1"/>
  <c r="H584" i="1"/>
  <c r="G584" i="1"/>
  <c r="F584" i="1"/>
  <c r="E584" i="1"/>
  <c r="D584" i="1"/>
  <c r="C584" i="1"/>
  <c r="B584" i="1"/>
  <c r="K583" i="1"/>
  <c r="J583" i="1"/>
  <c r="I583" i="1"/>
  <c r="H583" i="1"/>
  <c r="G583" i="1"/>
  <c r="F583" i="1"/>
  <c r="E583" i="1"/>
  <c r="D583" i="1"/>
  <c r="C583" i="1"/>
  <c r="B583" i="1"/>
  <c r="K582" i="1"/>
  <c r="J582" i="1"/>
  <c r="I582" i="1"/>
  <c r="H582" i="1"/>
  <c r="G582" i="1"/>
  <c r="F582" i="1"/>
  <c r="E582" i="1"/>
  <c r="D582" i="1"/>
  <c r="C582" i="1"/>
  <c r="B582" i="1"/>
  <c r="K581" i="1"/>
  <c r="J581" i="1"/>
  <c r="I581" i="1"/>
  <c r="H581" i="1"/>
  <c r="G581" i="1"/>
  <c r="F581" i="1"/>
  <c r="E581" i="1"/>
  <c r="D581" i="1"/>
  <c r="C581" i="1"/>
  <c r="B581" i="1"/>
  <c r="K580" i="1"/>
  <c r="J580" i="1"/>
  <c r="I580" i="1"/>
  <c r="H580" i="1"/>
  <c r="G580" i="1"/>
  <c r="F580" i="1"/>
  <c r="E580" i="1"/>
  <c r="D580" i="1"/>
  <c r="C580" i="1"/>
  <c r="B580" i="1"/>
  <c r="K579" i="1"/>
  <c r="J579" i="1"/>
  <c r="I579" i="1"/>
  <c r="H579" i="1"/>
  <c r="G579" i="1"/>
  <c r="F579" i="1"/>
  <c r="E579" i="1"/>
  <c r="D579" i="1"/>
  <c r="C579" i="1"/>
  <c r="B579" i="1"/>
  <c r="K578" i="1"/>
  <c r="J578" i="1"/>
  <c r="I578" i="1"/>
  <c r="H578" i="1"/>
  <c r="G578" i="1"/>
  <c r="F578" i="1"/>
  <c r="E578" i="1"/>
  <c r="D578" i="1"/>
  <c r="C578" i="1"/>
  <c r="B578" i="1"/>
  <c r="K577" i="1"/>
  <c r="J577" i="1"/>
  <c r="I577" i="1"/>
  <c r="H577" i="1"/>
  <c r="G577" i="1"/>
  <c r="F577" i="1"/>
  <c r="E577" i="1"/>
  <c r="D577" i="1"/>
  <c r="C577" i="1"/>
  <c r="B577" i="1"/>
  <c r="K576" i="1"/>
  <c r="J576" i="1"/>
  <c r="I576" i="1"/>
  <c r="H576" i="1"/>
  <c r="G576" i="1"/>
  <c r="F576" i="1"/>
  <c r="E576" i="1"/>
  <c r="D576" i="1"/>
  <c r="C576" i="1"/>
  <c r="B576" i="1"/>
  <c r="K575" i="1"/>
  <c r="J575" i="1"/>
  <c r="I575" i="1"/>
  <c r="H575" i="1"/>
  <c r="G575" i="1"/>
  <c r="F575" i="1"/>
  <c r="E575" i="1"/>
  <c r="D575" i="1"/>
  <c r="C575" i="1"/>
  <c r="B575" i="1"/>
  <c r="K574" i="1"/>
  <c r="J574" i="1"/>
  <c r="I574" i="1"/>
  <c r="H574" i="1"/>
  <c r="G574" i="1"/>
  <c r="F574" i="1"/>
  <c r="E574" i="1"/>
  <c r="D574" i="1"/>
  <c r="C574" i="1"/>
  <c r="B574" i="1"/>
  <c r="K573" i="1"/>
  <c r="J573" i="1"/>
  <c r="I573" i="1"/>
  <c r="H573" i="1"/>
  <c r="G573" i="1"/>
  <c r="F573" i="1"/>
  <c r="E573" i="1"/>
  <c r="D573" i="1"/>
  <c r="C573" i="1"/>
  <c r="B573" i="1"/>
  <c r="K572" i="1"/>
  <c r="J572" i="1"/>
  <c r="I572" i="1"/>
  <c r="H572" i="1"/>
  <c r="G572" i="1"/>
  <c r="F572" i="1"/>
  <c r="E572" i="1"/>
  <c r="D572" i="1"/>
  <c r="C572" i="1"/>
  <c r="B572" i="1"/>
  <c r="K571" i="1"/>
  <c r="J571" i="1"/>
  <c r="I571" i="1"/>
  <c r="H571" i="1"/>
  <c r="G571" i="1"/>
  <c r="F571" i="1"/>
  <c r="E571" i="1"/>
  <c r="D571" i="1"/>
  <c r="C571" i="1"/>
  <c r="B571" i="1"/>
  <c r="K570" i="1"/>
  <c r="J570" i="1"/>
  <c r="I570" i="1"/>
  <c r="H570" i="1"/>
  <c r="G570" i="1"/>
  <c r="F570" i="1"/>
  <c r="E570" i="1"/>
  <c r="D570" i="1"/>
  <c r="C570" i="1"/>
  <c r="B570" i="1"/>
  <c r="K569" i="1"/>
  <c r="J569" i="1"/>
  <c r="I569" i="1"/>
  <c r="H569" i="1"/>
  <c r="G569" i="1"/>
  <c r="F569" i="1"/>
  <c r="E569" i="1"/>
  <c r="D569" i="1"/>
  <c r="C569" i="1"/>
  <c r="B569" i="1"/>
  <c r="K568" i="1"/>
  <c r="J568" i="1"/>
  <c r="I568" i="1"/>
  <c r="H568" i="1"/>
  <c r="G568" i="1"/>
  <c r="F568" i="1"/>
  <c r="E568" i="1"/>
  <c r="D568" i="1"/>
  <c r="C568" i="1"/>
  <c r="B568" i="1"/>
  <c r="K567" i="1"/>
  <c r="J567" i="1"/>
  <c r="I567" i="1"/>
  <c r="H567" i="1"/>
  <c r="G567" i="1"/>
  <c r="F567" i="1"/>
  <c r="E567" i="1"/>
  <c r="D567" i="1"/>
  <c r="C567" i="1"/>
  <c r="B567" i="1"/>
  <c r="K566" i="1"/>
  <c r="J566" i="1"/>
  <c r="I566" i="1"/>
  <c r="H566" i="1"/>
  <c r="G566" i="1"/>
  <c r="F566" i="1"/>
  <c r="E566" i="1"/>
  <c r="D566" i="1"/>
  <c r="C566" i="1"/>
  <c r="B566" i="1"/>
  <c r="K565" i="1"/>
  <c r="J565" i="1"/>
  <c r="I565" i="1"/>
  <c r="H565" i="1"/>
  <c r="G565" i="1"/>
  <c r="F565" i="1"/>
  <c r="E565" i="1"/>
  <c r="D565" i="1"/>
  <c r="C565" i="1"/>
  <c r="B565" i="1"/>
  <c r="K564" i="1"/>
  <c r="J564" i="1"/>
  <c r="I564" i="1"/>
  <c r="H564" i="1"/>
  <c r="G564" i="1"/>
  <c r="F564" i="1"/>
  <c r="E564" i="1"/>
  <c r="D564" i="1"/>
  <c r="C564" i="1"/>
  <c r="B564" i="1"/>
  <c r="K563" i="1"/>
  <c r="J563" i="1"/>
  <c r="I563" i="1"/>
  <c r="H563" i="1"/>
  <c r="G563" i="1"/>
  <c r="F563" i="1"/>
  <c r="E563" i="1"/>
  <c r="D563" i="1"/>
  <c r="C563" i="1"/>
  <c r="B563" i="1"/>
  <c r="K562" i="1"/>
  <c r="J562" i="1"/>
  <c r="I562" i="1"/>
  <c r="H562" i="1"/>
  <c r="G562" i="1"/>
  <c r="F562" i="1"/>
  <c r="E562" i="1"/>
  <c r="D562" i="1"/>
  <c r="C562" i="1"/>
  <c r="B562" i="1"/>
  <c r="K561" i="1"/>
  <c r="J561" i="1"/>
  <c r="I561" i="1"/>
  <c r="H561" i="1"/>
  <c r="G561" i="1"/>
  <c r="F561" i="1"/>
  <c r="E561" i="1"/>
  <c r="D561" i="1"/>
  <c r="C561" i="1"/>
  <c r="B561" i="1"/>
  <c r="K560" i="1"/>
  <c r="J560" i="1"/>
  <c r="I560" i="1"/>
  <c r="H560" i="1"/>
  <c r="G560" i="1"/>
  <c r="F560" i="1"/>
  <c r="E560" i="1"/>
  <c r="D560" i="1"/>
  <c r="C560" i="1"/>
  <c r="B560" i="1"/>
  <c r="K559" i="1"/>
  <c r="J559" i="1"/>
  <c r="I559" i="1"/>
  <c r="H559" i="1"/>
  <c r="G559" i="1"/>
  <c r="F559" i="1"/>
  <c r="E559" i="1"/>
  <c r="D559" i="1"/>
  <c r="C559" i="1"/>
  <c r="B559" i="1"/>
  <c r="K558" i="1"/>
  <c r="J558" i="1"/>
  <c r="I558" i="1"/>
  <c r="H558" i="1"/>
  <c r="G558" i="1"/>
  <c r="F558" i="1"/>
  <c r="E558" i="1"/>
  <c r="D558" i="1"/>
  <c r="C558" i="1"/>
  <c r="B558" i="1"/>
  <c r="K557" i="1"/>
  <c r="J557" i="1"/>
  <c r="I557" i="1"/>
  <c r="H557" i="1"/>
  <c r="G557" i="1"/>
  <c r="F557" i="1"/>
  <c r="E557" i="1"/>
  <c r="D557" i="1"/>
  <c r="C557" i="1"/>
  <c r="B557" i="1"/>
  <c r="K556" i="1"/>
  <c r="J556" i="1"/>
  <c r="I556" i="1"/>
  <c r="H556" i="1"/>
  <c r="G556" i="1"/>
  <c r="F556" i="1"/>
  <c r="E556" i="1"/>
  <c r="D556" i="1"/>
  <c r="C556" i="1"/>
  <c r="B556" i="1"/>
  <c r="K555" i="1"/>
  <c r="J555" i="1"/>
  <c r="I555" i="1"/>
  <c r="H555" i="1"/>
  <c r="G555" i="1"/>
  <c r="F555" i="1"/>
  <c r="E555" i="1"/>
  <c r="D555" i="1"/>
  <c r="C555" i="1"/>
  <c r="B555" i="1"/>
  <c r="K554" i="1"/>
  <c r="J554" i="1"/>
  <c r="I554" i="1"/>
  <c r="H554" i="1"/>
  <c r="G554" i="1"/>
  <c r="F554" i="1"/>
  <c r="E554" i="1"/>
  <c r="D554" i="1"/>
  <c r="C554" i="1"/>
  <c r="B554" i="1"/>
  <c r="K553" i="1"/>
  <c r="J553" i="1"/>
  <c r="I553" i="1"/>
  <c r="H553" i="1"/>
  <c r="G553" i="1"/>
  <c r="F553" i="1"/>
  <c r="E553" i="1"/>
  <c r="D553" i="1"/>
  <c r="C553" i="1"/>
  <c r="B553" i="1"/>
  <c r="K552" i="1"/>
  <c r="J552" i="1"/>
  <c r="I552" i="1"/>
  <c r="H552" i="1"/>
  <c r="G552" i="1"/>
  <c r="F552" i="1"/>
  <c r="E552" i="1"/>
  <c r="D552" i="1"/>
  <c r="C552" i="1"/>
  <c r="B552" i="1"/>
  <c r="K551" i="1"/>
  <c r="J551" i="1"/>
  <c r="I551" i="1"/>
  <c r="H551" i="1"/>
  <c r="G551" i="1"/>
  <c r="F551" i="1"/>
  <c r="E551" i="1"/>
  <c r="D551" i="1"/>
  <c r="C551" i="1"/>
  <c r="B551" i="1"/>
  <c r="K550" i="1"/>
  <c r="J550" i="1"/>
  <c r="I550" i="1"/>
  <c r="H550" i="1"/>
  <c r="G550" i="1"/>
  <c r="F550" i="1"/>
  <c r="E550" i="1"/>
  <c r="D550" i="1"/>
  <c r="C550" i="1"/>
  <c r="B550" i="1"/>
  <c r="K549" i="1"/>
  <c r="J549" i="1"/>
  <c r="I549" i="1"/>
  <c r="H549" i="1"/>
  <c r="G549" i="1"/>
  <c r="F549" i="1"/>
  <c r="E549" i="1"/>
  <c r="D549" i="1"/>
  <c r="C549" i="1"/>
  <c r="B549" i="1"/>
  <c r="K548" i="1"/>
  <c r="J548" i="1"/>
  <c r="I548" i="1"/>
  <c r="H548" i="1"/>
  <c r="G548" i="1"/>
  <c r="F548" i="1"/>
  <c r="E548" i="1"/>
  <c r="D548" i="1"/>
  <c r="C548" i="1"/>
  <c r="B548" i="1"/>
  <c r="K547" i="1"/>
  <c r="J547" i="1"/>
  <c r="I547" i="1"/>
  <c r="H547" i="1"/>
  <c r="G547" i="1"/>
  <c r="F547" i="1"/>
  <c r="E547" i="1"/>
  <c r="D547" i="1"/>
  <c r="C547" i="1"/>
  <c r="B547" i="1"/>
  <c r="K546" i="1"/>
  <c r="J546" i="1"/>
  <c r="I546" i="1"/>
  <c r="H546" i="1"/>
  <c r="G546" i="1"/>
  <c r="F546" i="1"/>
  <c r="E546" i="1"/>
  <c r="D546" i="1"/>
  <c r="C546" i="1"/>
  <c r="B546" i="1"/>
  <c r="K545" i="1"/>
  <c r="J545" i="1"/>
  <c r="I545" i="1"/>
  <c r="H545" i="1"/>
  <c r="G545" i="1"/>
  <c r="F545" i="1"/>
  <c r="E545" i="1"/>
  <c r="D545" i="1"/>
  <c r="C545" i="1"/>
  <c r="B545" i="1"/>
  <c r="K544" i="1"/>
  <c r="J544" i="1"/>
  <c r="I544" i="1"/>
  <c r="H544" i="1"/>
  <c r="G544" i="1"/>
  <c r="F544" i="1"/>
  <c r="E544" i="1"/>
  <c r="D544" i="1"/>
  <c r="C544" i="1"/>
  <c r="B544" i="1"/>
  <c r="K543" i="1"/>
  <c r="J543" i="1"/>
  <c r="I543" i="1"/>
  <c r="H543" i="1"/>
  <c r="G543" i="1"/>
  <c r="F543" i="1"/>
  <c r="E543" i="1"/>
  <c r="D543" i="1"/>
  <c r="C543" i="1"/>
  <c r="B543" i="1"/>
  <c r="K542" i="1"/>
  <c r="J542" i="1"/>
  <c r="I542" i="1"/>
  <c r="H542" i="1"/>
  <c r="G542" i="1"/>
  <c r="F542" i="1"/>
  <c r="E542" i="1"/>
  <c r="D542" i="1"/>
  <c r="C542" i="1"/>
  <c r="B542" i="1"/>
  <c r="K541" i="1"/>
  <c r="J541" i="1"/>
  <c r="I541" i="1"/>
  <c r="H541" i="1"/>
  <c r="G541" i="1"/>
  <c r="F541" i="1"/>
  <c r="E541" i="1"/>
  <c r="D541" i="1"/>
  <c r="C541" i="1"/>
  <c r="B541" i="1"/>
  <c r="K540" i="1"/>
  <c r="J540" i="1"/>
  <c r="I540" i="1"/>
  <c r="H540" i="1"/>
  <c r="G540" i="1"/>
  <c r="F540" i="1"/>
  <c r="E540" i="1"/>
  <c r="D540" i="1"/>
  <c r="C540" i="1"/>
  <c r="B540" i="1"/>
  <c r="K539" i="1"/>
  <c r="J539" i="1"/>
  <c r="I539" i="1"/>
  <c r="H539" i="1"/>
  <c r="G539" i="1"/>
  <c r="F539" i="1"/>
  <c r="E539" i="1"/>
  <c r="D539" i="1"/>
  <c r="C539" i="1"/>
  <c r="B539" i="1"/>
  <c r="K538" i="1"/>
  <c r="J538" i="1"/>
  <c r="I538" i="1"/>
  <c r="H538" i="1"/>
  <c r="G538" i="1"/>
  <c r="F538" i="1"/>
  <c r="E538" i="1"/>
  <c r="D538" i="1"/>
  <c r="C538" i="1"/>
  <c r="B538" i="1"/>
  <c r="K537" i="1"/>
  <c r="J537" i="1"/>
  <c r="I537" i="1"/>
  <c r="H537" i="1"/>
  <c r="G537" i="1"/>
  <c r="F537" i="1"/>
  <c r="E537" i="1"/>
  <c r="D537" i="1"/>
  <c r="C537" i="1"/>
  <c r="B537" i="1"/>
  <c r="K536" i="1"/>
  <c r="J536" i="1"/>
  <c r="I536" i="1"/>
  <c r="H536" i="1"/>
  <c r="G536" i="1"/>
  <c r="F536" i="1"/>
  <c r="E536" i="1"/>
  <c r="D536" i="1"/>
  <c r="C536" i="1"/>
  <c r="B536" i="1"/>
  <c r="K535" i="1"/>
  <c r="J535" i="1"/>
  <c r="I535" i="1"/>
  <c r="H535" i="1"/>
  <c r="G535" i="1"/>
  <c r="F535" i="1"/>
  <c r="E535" i="1"/>
  <c r="D535" i="1"/>
  <c r="C535" i="1"/>
  <c r="B535" i="1"/>
  <c r="K534" i="1"/>
  <c r="J534" i="1"/>
  <c r="I534" i="1"/>
  <c r="H534" i="1"/>
  <c r="G534" i="1"/>
  <c r="F534" i="1"/>
  <c r="E534" i="1"/>
  <c r="D534" i="1"/>
  <c r="C534" i="1"/>
  <c r="B534" i="1"/>
  <c r="K533" i="1"/>
  <c r="J533" i="1"/>
  <c r="I533" i="1"/>
  <c r="H533" i="1"/>
  <c r="G533" i="1"/>
  <c r="F533" i="1"/>
  <c r="E533" i="1"/>
  <c r="D533" i="1"/>
  <c r="C533" i="1"/>
  <c r="B533" i="1"/>
  <c r="K532" i="1"/>
  <c r="J532" i="1"/>
  <c r="I532" i="1"/>
  <c r="H532" i="1"/>
  <c r="G532" i="1"/>
  <c r="F532" i="1"/>
  <c r="E532" i="1"/>
  <c r="D532" i="1"/>
  <c r="C532" i="1"/>
  <c r="B532" i="1"/>
  <c r="K531" i="1"/>
  <c r="J531" i="1"/>
  <c r="I531" i="1"/>
  <c r="H531" i="1"/>
  <c r="G531" i="1"/>
  <c r="F531" i="1"/>
  <c r="E531" i="1"/>
  <c r="D531" i="1"/>
  <c r="C531" i="1"/>
  <c r="B531" i="1"/>
  <c r="K530" i="1"/>
  <c r="J530" i="1"/>
  <c r="I530" i="1"/>
  <c r="H530" i="1"/>
  <c r="G530" i="1"/>
  <c r="F530" i="1"/>
  <c r="E530" i="1"/>
  <c r="D530" i="1"/>
  <c r="C530" i="1"/>
  <c r="B530" i="1"/>
  <c r="K529" i="1"/>
  <c r="J529" i="1"/>
  <c r="I529" i="1"/>
  <c r="H529" i="1"/>
  <c r="G529" i="1"/>
  <c r="F529" i="1"/>
  <c r="E529" i="1"/>
  <c r="D529" i="1"/>
  <c r="C529" i="1"/>
  <c r="B529" i="1"/>
  <c r="K528" i="1"/>
  <c r="J528" i="1"/>
  <c r="I528" i="1"/>
  <c r="H528" i="1"/>
  <c r="G528" i="1"/>
  <c r="F528" i="1"/>
  <c r="E528" i="1"/>
  <c r="D528" i="1"/>
  <c r="C528" i="1"/>
  <c r="B528" i="1"/>
  <c r="K527" i="1"/>
  <c r="J527" i="1"/>
  <c r="I527" i="1"/>
  <c r="H527" i="1"/>
  <c r="G527" i="1"/>
  <c r="F527" i="1"/>
  <c r="E527" i="1"/>
  <c r="D527" i="1"/>
  <c r="C527" i="1"/>
  <c r="B527" i="1"/>
  <c r="K526" i="1"/>
  <c r="J526" i="1"/>
  <c r="I526" i="1"/>
  <c r="H526" i="1"/>
  <c r="G526" i="1"/>
  <c r="F526" i="1"/>
  <c r="E526" i="1"/>
  <c r="D526" i="1"/>
  <c r="C526" i="1"/>
  <c r="B526" i="1"/>
  <c r="K525" i="1"/>
  <c r="J525" i="1"/>
  <c r="I525" i="1"/>
  <c r="H525" i="1"/>
  <c r="G525" i="1"/>
  <c r="F525" i="1"/>
  <c r="E525" i="1"/>
  <c r="D525" i="1"/>
  <c r="C525" i="1"/>
  <c r="B525" i="1"/>
  <c r="K524" i="1"/>
  <c r="J524" i="1"/>
  <c r="I524" i="1"/>
  <c r="H524" i="1"/>
  <c r="G524" i="1"/>
  <c r="F524" i="1"/>
  <c r="E524" i="1"/>
  <c r="D524" i="1"/>
  <c r="C524" i="1"/>
  <c r="B524" i="1"/>
  <c r="K523" i="1"/>
  <c r="J523" i="1"/>
  <c r="I523" i="1"/>
  <c r="H523" i="1"/>
  <c r="G523" i="1"/>
  <c r="F523" i="1"/>
  <c r="E523" i="1"/>
  <c r="D523" i="1"/>
  <c r="C523" i="1"/>
  <c r="B523" i="1"/>
  <c r="K522" i="1"/>
  <c r="J522" i="1"/>
  <c r="I522" i="1"/>
  <c r="H522" i="1"/>
  <c r="G522" i="1"/>
  <c r="F522" i="1"/>
  <c r="E522" i="1"/>
  <c r="D522" i="1"/>
  <c r="C522" i="1"/>
  <c r="B522" i="1"/>
  <c r="K521" i="1"/>
  <c r="J521" i="1"/>
  <c r="I521" i="1"/>
  <c r="H521" i="1"/>
  <c r="G521" i="1"/>
  <c r="F521" i="1"/>
  <c r="E521" i="1"/>
  <c r="D521" i="1"/>
  <c r="C521" i="1"/>
  <c r="B521" i="1"/>
  <c r="K520" i="1"/>
  <c r="J520" i="1"/>
  <c r="I520" i="1"/>
  <c r="H520" i="1"/>
  <c r="G520" i="1"/>
  <c r="F520" i="1"/>
  <c r="E520" i="1"/>
  <c r="D520" i="1"/>
  <c r="C520" i="1"/>
  <c r="B520" i="1"/>
  <c r="K519" i="1"/>
  <c r="J519" i="1"/>
  <c r="I519" i="1"/>
  <c r="H519" i="1"/>
  <c r="G519" i="1"/>
  <c r="F519" i="1"/>
  <c r="E519" i="1"/>
  <c r="D519" i="1"/>
  <c r="C519" i="1"/>
  <c r="B519" i="1"/>
  <c r="K518" i="1"/>
  <c r="J518" i="1"/>
  <c r="I518" i="1"/>
  <c r="H518" i="1"/>
  <c r="G518" i="1"/>
  <c r="F518" i="1"/>
  <c r="E518" i="1"/>
  <c r="D518" i="1"/>
  <c r="C518" i="1"/>
  <c r="B518" i="1"/>
  <c r="K517" i="1"/>
  <c r="J517" i="1"/>
  <c r="I517" i="1"/>
  <c r="H517" i="1"/>
  <c r="G517" i="1"/>
  <c r="F517" i="1"/>
  <c r="E517" i="1"/>
  <c r="D517" i="1"/>
  <c r="C517" i="1"/>
  <c r="B517" i="1"/>
  <c r="K516" i="1"/>
  <c r="J516" i="1"/>
  <c r="I516" i="1"/>
  <c r="H516" i="1"/>
  <c r="G516" i="1"/>
  <c r="F516" i="1"/>
  <c r="E516" i="1"/>
  <c r="D516" i="1"/>
  <c r="C516" i="1"/>
  <c r="B516" i="1"/>
  <c r="K515" i="1"/>
  <c r="J515" i="1"/>
  <c r="I515" i="1"/>
  <c r="H515" i="1"/>
  <c r="G515" i="1"/>
  <c r="F515" i="1"/>
  <c r="E515" i="1"/>
  <c r="D515" i="1"/>
  <c r="C515" i="1"/>
  <c r="B515" i="1"/>
  <c r="K514" i="1"/>
  <c r="J514" i="1"/>
  <c r="I514" i="1"/>
  <c r="H514" i="1"/>
  <c r="G514" i="1"/>
  <c r="F514" i="1"/>
  <c r="E514" i="1"/>
  <c r="D514" i="1"/>
  <c r="C514" i="1"/>
  <c r="B514" i="1"/>
  <c r="K513" i="1"/>
  <c r="J513" i="1"/>
  <c r="I513" i="1"/>
  <c r="H513" i="1"/>
  <c r="G513" i="1"/>
  <c r="F513" i="1"/>
  <c r="E513" i="1"/>
  <c r="D513" i="1"/>
  <c r="C513" i="1"/>
  <c r="B513" i="1"/>
  <c r="K512" i="1"/>
  <c r="J512" i="1"/>
  <c r="I512" i="1"/>
  <c r="H512" i="1"/>
  <c r="G512" i="1"/>
  <c r="F512" i="1"/>
  <c r="E512" i="1"/>
  <c r="D512" i="1"/>
  <c r="C512" i="1"/>
  <c r="B512" i="1"/>
  <c r="K511" i="1"/>
  <c r="J511" i="1"/>
  <c r="I511" i="1"/>
  <c r="H511" i="1"/>
  <c r="G511" i="1"/>
  <c r="F511" i="1"/>
  <c r="E511" i="1"/>
  <c r="D511" i="1"/>
  <c r="C511" i="1"/>
  <c r="B511" i="1"/>
  <c r="K510" i="1"/>
  <c r="J510" i="1"/>
  <c r="I510" i="1"/>
  <c r="H510" i="1"/>
  <c r="G510" i="1"/>
  <c r="F510" i="1"/>
  <c r="E510" i="1"/>
  <c r="D510" i="1"/>
  <c r="C510" i="1"/>
  <c r="B510" i="1"/>
  <c r="K509" i="1"/>
  <c r="J509" i="1"/>
  <c r="I509" i="1"/>
  <c r="H509" i="1"/>
  <c r="G509" i="1"/>
  <c r="F509" i="1"/>
  <c r="E509" i="1"/>
  <c r="D509" i="1"/>
  <c r="C509" i="1"/>
  <c r="B509" i="1"/>
  <c r="K508" i="1"/>
  <c r="J508" i="1"/>
  <c r="I508" i="1"/>
  <c r="H508" i="1"/>
  <c r="G508" i="1"/>
  <c r="F508" i="1"/>
  <c r="E508" i="1"/>
  <c r="D508" i="1"/>
  <c r="C508" i="1"/>
  <c r="B508" i="1"/>
  <c r="K507" i="1"/>
  <c r="J507" i="1"/>
  <c r="I507" i="1"/>
  <c r="H507" i="1"/>
  <c r="G507" i="1"/>
  <c r="F507" i="1"/>
  <c r="E507" i="1"/>
  <c r="D507" i="1"/>
  <c r="C507" i="1"/>
  <c r="B507" i="1"/>
  <c r="K506" i="1"/>
  <c r="J506" i="1"/>
  <c r="I506" i="1"/>
  <c r="H506" i="1"/>
  <c r="G506" i="1"/>
  <c r="F506" i="1"/>
  <c r="E506" i="1"/>
  <c r="D506" i="1"/>
  <c r="C506" i="1"/>
  <c r="B506" i="1"/>
  <c r="K505" i="1"/>
  <c r="J505" i="1"/>
  <c r="I505" i="1"/>
  <c r="H505" i="1"/>
  <c r="G505" i="1"/>
  <c r="F505" i="1"/>
  <c r="E505" i="1"/>
  <c r="D505" i="1"/>
  <c r="C505" i="1"/>
  <c r="B505" i="1"/>
  <c r="K504" i="1"/>
  <c r="J504" i="1"/>
  <c r="I504" i="1"/>
  <c r="H504" i="1"/>
  <c r="G504" i="1"/>
  <c r="F504" i="1"/>
  <c r="E504" i="1"/>
  <c r="D504" i="1"/>
  <c r="C504" i="1"/>
  <c r="B504" i="1"/>
  <c r="K503" i="1"/>
  <c r="J503" i="1"/>
  <c r="I503" i="1"/>
  <c r="H503" i="1"/>
  <c r="G503" i="1"/>
  <c r="F503" i="1"/>
  <c r="E503" i="1"/>
  <c r="D503" i="1"/>
  <c r="C503" i="1"/>
  <c r="B503" i="1"/>
  <c r="K502" i="1"/>
  <c r="J502" i="1"/>
  <c r="I502" i="1"/>
  <c r="H502" i="1"/>
  <c r="G502" i="1"/>
  <c r="F502" i="1"/>
  <c r="E502" i="1"/>
  <c r="D502" i="1"/>
  <c r="C502" i="1"/>
  <c r="B502" i="1"/>
  <c r="K501" i="1"/>
  <c r="J501" i="1"/>
  <c r="I501" i="1"/>
  <c r="H501" i="1"/>
  <c r="G501" i="1"/>
  <c r="F501" i="1"/>
  <c r="E501" i="1"/>
  <c r="D501" i="1"/>
  <c r="C501" i="1"/>
  <c r="B501" i="1"/>
  <c r="K500" i="1"/>
  <c r="J500" i="1"/>
  <c r="I500" i="1"/>
  <c r="H500" i="1"/>
  <c r="G500" i="1"/>
  <c r="F500" i="1"/>
  <c r="E500" i="1"/>
  <c r="D500" i="1"/>
  <c r="C500" i="1"/>
  <c r="B500" i="1"/>
  <c r="K499" i="1"/>
  <c r="J499" i="1"/>
  <c r="I499" i="1"/>
  <c r="H499" i="1"/>
  <c r="G499" i="1"/>
  <c r="F499" i="1"/>
  <c r="E499" i="1"/>
  <c r="D499" i="1"/>
  <c r="C499" i="1"/>
  <c r="B499" i="1"/>
  <c r="K498" i="1"/>
  <c r="J498" i="1"/>
  <c r="I498" i="1"/>
  <c r="H498" i="1"/>
  <c r="G498" i="1"/>
  <c r="F498" i="1"/>
  <c r="E498" i="1"/>
  <c r="D498" i="1"/>
  <c r="C498" i="1"/>
  <c r="B498" i="1"/>
  <c r="K497" i="1"/>
  <c r="J497" i="1"/>
  <c r="I497" i="1"/>
  <c r="H497" i="1"/>
  <c r="G497" i="1"/>
  <c r="F497" i="1"/>
  <c r="E497" i="1"/>
  <c r="D497" i="1"/>
  <c r="C497" i="1"/>
  <c r="B497" i="1"/>
  <c r="K496" i="1"/>
  <c r="J496" i="1"/>
  <c r="I496" i="1"/>
  <c r="H496" i="1"/>
  <c r="G496" i="1"/>
  <c r="F496" i="1"/>
  <c r="E496" i="1"/>
  <c r="D496" i="1"/>
  <c r="C496" i="1"/>
  <c r="B496" i="1"/>
  <c r="K495" i="1"/>
  <c r="J495" i="1"/>
  <c r="I495" i="1"/>
  <c r="H495" i="1"/>
  <c r="G495" i="1"/>
  <c r="F495" i="1"/>
  <c r="E495" i="1"/>
  <c r="D495" i="1"/>
  <c r="C495" i="1"/>
  <c r="B495" i="1"/>
  <c r="K494" i="1"/>
  <c r="J494" i="1"/>
  <c r="I494" i="1"/>
  <c r="H494" i="1"/>
  <c r="G494" i="1"/>
  <c r="F494" i="1"/>
  <c r="E494" i="1"/>
  <c r="D494" i="1"/>
  <c r="C494" i="1"/>
  <c r="B494" i="1"/>
  <c r="K493" i="1"/>
  <c r="J493" i="1"/>
  <c r="I493" i="1"/>
  <c r="H493" i="1"/>
  <c r="G493" i="1"/>
  <c r="F493" i="1"/>
  <c r="E493" i="1"/>
  <c r="D493" i="1"/>
  <c r="C493" i="1"/>
  <c r="B493" i="1"/>
  <c r="K492" i="1"/>
  <c r="J492" i="1"/>
  <c r="I492" i="1"/>
  <c r="H492" i="1"/>
  <c r="G492" i="1"/>
  <c r="F492" i="1"/>
  <c r="E492" i="1"/>
  <c r="D492" i="1"/>
  <c r="C492" i="1"/>
  <c r="B492" i="1"/>
  <c r="K491" i="1"/>
  <c r="J491" i="1"/>
  <c r="I491" i="1"/>
  <c r="H491" i="1"/>
  <c r="G491" i="1"/>
  <c r="F491" i="1"/>
  <c r="E491" i="1"/>
  <c r="D491" i="1"/>
  <c r="C491" i="1"/>
  <c r="B491" i="1"/>
  <c r="K490" i="1"/>
  <c r="J490" i="1"/>
  <c r="I490" i="1"/>
  <c r="H490" i="1"/>
  <c r="G490" i="1"/>
  <c r="F490" i="1"/>
  <c r="E490" i="1"/>
  <c r="D490" i="1"/>
  <c r="C490" i="1"/>
  <c r="B490" i="1"/>
  <c r="K489" i="1"/>
  <c r="J489" i="1"/>
  <c r="I489" i="1"/>
  <c r="H489" i="1"/>
  <c r="G489" i="1"/>
  <c r="F489" i="1"/>
  <c r="E489" i="1"/>
  <c r="D489" i="1"/>
  <c r="C489" i="1"/>
  <c r="B489" i="1"/>
  <c r="K488" i="1"/>
  <c r="J488" i="1"/>
  <c r="I488" i="1"/>
  <c r="H488" i="1"/>
  <c r="G488" i="1"/>
  <c r="F488" i="1"/>
  <c r="E488" i="1"/>
  <c r="D488" i="1"/>
  <c r="C488" i="1"/>
  <c r="B488" i="1"/>
  <c r="K487" i="1"/>
  <c r="J487" i="1"/>
  <c r="I487" i="1"/>
  <c r="H487" i="1"/>
  <c r="G487" i="1"/>
  <c r="F487" i="1"/>
  <c r="E487" i="1"/>
  <c r="D487" i="1"/>
  <c r="C487" i="1"/>
  <c r="B487" i="1"/>
  <c r="K486" i="1"/>
  <c r="J486" i="1"/>
  <c r="I486" i="1"/>
  <c r="H486" i="1"/>
  <c r="G486" i="1"/>
  <c r="F486" i="1"/>
  <c r="E486" i="1"/>
  <c r="D486" i="1"/>
  <c r="C486" i="1"/>
  <c r="B486" i="1"/>
  <c r="K485" i="1"/>
  <c r="J485" i="1"/>
  <c r="I485" i="1"/>
  <c r="H485" i="1"/>
  <c r="G485" i="1"/>
  <c r="F485" i="1"/>
  <c r="E485" i="1"/>
  <c r="D485" i="1"/>
  <c r="C485" i="1"/>
  <c r="B485" i="1"/>
  <c r="K484" i="1"/>
  <c r="J484" i="1"/>
  <c r="I484" i="1"/>
  <c r="H484" i="1"/>
  <c r="G484" i="1"/>
  <c r="F484" i="1"/>
  <c r="E484" i="1"/>
  <c r="D484" i="1"/>
  <c r="C484" i="1"/>
  <c r="B484" i="1"/>
  <c r="K483" i="1"/>
  <c r="J483" i="1"/>
  <c r="I483" i="1"/>
  <c r="H483" i="1"/>
  <c r="G483" i="1"/>
  <c r="F483" i="1"/>
  <c r="E483" i="1"/>
  <c r="D483" i="1"/>
  <c r="C483" i="1"/>
  <c r="B483" i="1"/>
  <c r="K482" i="1"/>
  <c r="J482" i="1"/>
  <c r="I482" i="1"/>
  <c r="H482" i="1"/>
  <c r="G482" i="1"/>
  <c r="F482" i="1"/>
  <c r="E482" i="1"/>
  <c r="D482" i="1"/>
  <c r="C482" i="1"/>
  <c r="B482" i="1"/>
  <c r="K481" i="1"/>
  <c r="J481" i="1"/>
  <c r="I481" i="1"/>
  <c r="H481" i="1"/>
  <c r="G481" i="1"/>
  <c r="F481" i="1"/>
  <c r="E481" i="1"/>
  <c r="D481" i="1"/>
  <c r="C481" i="1"/>
  <c r="B481" i="1"/>
  <c r="K480" i="1"/>
  <c r="J480" i="1"/>
  <c r="I480" i="1"/>
  <c r="H480" i="1"/>
  <c r="G480" i="1"/>
  <c r="F480" i="1"/>
  <c r="E480" i="1"/>
  <c r="D480" i="1"/>
  <c r="C480" i="1"/>
  <c r="B480" i="1"/>
  <c r="K479" i="1"/>
  <c r="J479" i="1"/>
  <c r="I479" i="1"/>
  <c r="H479" i="1"/>
  <c r="G479" i="1"/>
  <c r="F479" i="1"/>
  <c r="E479" i="1"/>
  <c r="D479" i="1"/>
  <c r="C479" i="1"/>
  <c r="B479" i="1"/>
  <c r="K478" i="1"/>
  <c r="J478" i="1"/>
  <c r="I478" i="1"/>
  <c r="H478" i="1"/>
  <c r="G478" i="1"/>
  <c r="F478" i="1"/>
  <c r="E478" i="1"/>
  <c r="D478" i="1"/>
  <c r="C478" i="1"/>
  <c r="B478" i="1"/>
  <c r="K477" i="1"/>
  <c r="J477" i="1"/>
  <c r="I477" i="1"/>
  <c r="H477" i="1"/>
  <c r="G477" i="1"/>
  <c r="F477" i="1"/>
  <c r="E477" i="1"/>
  <c r="D477" i="1"/>
  <c r="C477" i="1"/>
  <c r="B477" i="1"/>
  <c r="K476" i="1"/>
  <c r="J476" i="1"/>
  <c r="I476" i="1"/>
  <c r="H476" i="1"/>
  <c r="G476" i="1"/>
  <c r="F476" i="1"/>
  <c r="E476" i="1"/>
  <c r="D476" i="1"/>
  <c r="C476" i="1"/>
  <c r="B476" i="1"/>
  <c r="K475" i="1"/>
  <c r="J475" i="1"/>
  <c r="I475" i="1"/>
  <c r="H475" i="1"/>
  <c r="G475" i="1"/>
  <c r="F475" i="1"/>
  <c r="E475" i="1"/>
  <c r="D475" i="1"/>
  <c r="C475" i="1"/>
  <c r="B475" i="1"/>
  <c r="K474" i="1"/>
  <c r="J474" i="1"/>
  <c r="I474" i="1"/>
  <c r="H474" i="1"/>
  <c r="G474" i="1"/>
  <c r="F474" i="1"/>
  <c r="E474" i="1"/>
  <c r="D474" i="1"/>
  <c r="C474" i="1"/>
  <c r="B474" i="1"/>
  <c r="K473" i="1"/>
  <c r="J473" i="1"/>
  <c r="I473" i="1"/>
  <c r="H473" i="1"/>
  <c r="G473" i="1"/>
  <c r="F473" i="1"/>
  <c r="E473" i="1"/>
  <c r="D473" i="1"/>
  <c r="C473" i="1"/>
  <c r="B473" i="1"/>
  <c r="K472" i="1"/>
  <c r="J472" i="1"/>
  <c r="I472" i="1"/>
  <c r="H472" i="1"/>
  <c r="G472" i="1"/>
  <c r="F472" i="1"/>
  <c r="E472" i="1"/>
  <c r="D472" i="1"/>
  <c r="C472" i="1"/>
  <c r="B472" i="1"/>
  <c r="K471" i="1"/>
  <c r="J471" i="1"/>
  <c r="I471" i="1"/>
  <c r="H471" i="1"/>
  <c r="G471" i="1"/>
  <c r="F471" i="1"/>
  <c r="E471" i="1"/>
  <c r="D471" i="1"/>
  <c r="C471" i="1"/>
  <c r="B471" i="1"/>
  <c r="K470" i="1"/>
  <c r="J470" i="1"/>
  <c r="I470" i="1"/>
  <c r="H470" i="1"/>
  <c r="G470" i="1"/>
  <c r="F470" i="1"/>
  <c r="E470" i="1"/>
  <c r="D470" i="1"/>
  <c r="C470" i="1"/>
  <c r="B470" i="1"/>
  <c r="K469" i="1"/>
  <c r="J469" i="1"/>
  <c r="I469" i="1"/>
  <c r="H469" i="1"/>
  <c r="G469" i="1"/>
  <c r="F469" i="1"/>
  <c r="E469" i="1"/>
  <c r="D469" i="1"/>
  <c r="C469" i="1"/>
  <c r="B469" i="1"/>
  <c r="K468" i="1"/>
  <c r="J468" i="1"/>
  <c r="I468" i="1"/>
  <c r="H468" i="1"/>
  <c r="G468" i="1"/>
  <c r="F468" i="1"/>
  <c r="E468" i="1"/>
  <c r="D468" i="1"/>
  <c r="C468" i="1"/>
  <c r="B468" i="1"/>
  <c r="K467" i="1"/>
  <c r="J467" i="1"/>
  <c r="I467" i="1"/>
  <c r="H467" i="1"/>
  <c r="G467" i="1"/>
  <c r="F467" i="1"/>
  <c r="E467" i="1"/>
  <c r="D467" i="1"/>
  <c r="C467" i="1"/>
  <c r="B467" i="1"/>
  <c r="K466" i="1"/>
  <c r="J466" i="1"/>
  <c r="I466" i="1"/>
  <c r="H466" i="1"/>
  <c r="G466" i="1"/>
  <c r="F466" i="1"/>
  <c r="E466" i="1"/>
  <c r="D466" i="1"/>
  <c r="C466" i="1"/>
  <c r="B466" i="1"/>
  <c r="K465" i="1"/>
  <c r="J465" i="1"/>
  <c r="I465" i="1"/>
  <c r="H465" i="1"/>
  <c r="G465" i="1"/>
  <c r="F465" i="1"/>
  <c r="E465" i="1"/>
  <c r="D465" i="1"/>
  <c r="C465" i="1"/>
  <c r="B465" i="1"/>
  <c r="K464" i="1"/>
  <c r="J464" i="1"/>
  <c r="I464" i="1"/>
  <c r="H464" i="1"/>
  <c r="G464" i="1"/>
  <c r="F464" i="1"/>
  <c r="E464" i="1"/>
  <c r="D464" i="1"/>
  <c r="C464" i="1"/>
  <c r="B464" i="1"/>
  <c r="K463" i="1"/>
  <c r="J463" i="1"/>
  <c r="I463" i="1"/>
  <c r="H463" i="1"/>
  <c r="G463" i="1"/>
  <c r="F463" i="1"/>
  <c r="E463" i="1"/>
  <c r="D463" i="1"/>
  <c r="C463" i="1"/>
  <c r="B463" i="1"/>
  <c r="K462" i="1"/>
  <c r="J462" i="1"/>
  <c r="I462" i="1"/>
  <c r="H462" i="1"/>
  <c r="G462" i="1"/>
  <c r="F462" i="1"/>
  <c r="E462" i="1"/>
  <c r="D462" i="1"/>
  <c r="C462" i="1"/>
  <c r="B462" i="1"/>
  <c r="K461" i="1"/>
  <c r="J461" i="1"/>
  <c r="I461" i="1"/>
  <c r="H461" i="1"/>
  <c r="G461" i="1"/>
  <c r="F461" i="1"/>
  <c r="E461" i="1"/>
  <c r="D461" i="1"/>
  <c r="C461" i="1"/>
  <c r="B461" i="1"/>
  <c r="K460" i="1"/>
  <c r="J460" i="1"/>
  <c r="I460" i="1"/>
  <c r="H460" i="1"/>
  <c r="G460" i="1"/>
  <c r="F460" i="1"/>
  <c r="E460" i="1"/>
  <c r="D460" i="1"/>
  <c r="C460" i="1"/>
  <c r="B460" i="1"/>
  <c r="K459" i="1"/>
  <c r="J459" i="1"/>
  <c r="I459" i="1"/>
  <c r="H459" i="1"/>
  <c r="G459" i="1"/>
  <c r="F459" i="1"/>
  <c r="E459" i="1"/>
  <c r="D459" i="1"/>
  <c r="C459" i="1"/>
  <c r="B459" i="1"/>
  <c r="K458" i="1"/>
  <c r="J458" i="1"/>
  <c r="I458" i="1"/>
  <c r="H458" i="1"/>
  <c r="G458" i="1"/>
  <c r="F458" i="1"/>
  <c r="E458" i="1"/>
  <c r="D458" i="1"/>
  <c r="C458" i="1"/>
  <c r="B458" i="1"/>
  <c r="K457" i="1"/>
  <c r="J457" i="1"/>
  <c r="I457" i="1"/>
  <c r="H457" i="1"/>
  <c r="G457" i="1"/>
  <c r="F457" i="1"/>
  <c r="E457" i="1"/>
  <c r="D457" i="1"/>
  <c r="C457" i="1"/>
  <c r="B457" i="1"/>
  <c r="K456" i="1"/>
  <c r="J456" i="1"/>
  <c r="I456" i="1"/>
  <c r="H456" i="1"/>
  <c r="G456" i="1"/>
  <c r="F456" i="1"/>
  <c r="E456" i="1"/>
  <c r="D456" i="1"/>
  <c r="C456" i="1"/>
  <c r="B456" i="1"/>
  <c r="K455" i="1"/>
  <c r="J455" i="1"/>
  <c r="I455" i="1"/>
  <c r="H455" i="1"/>
  <c r="G455" i="1"/>
  <c r="F455" i="1"/>
  <c r="E455" i="1"/>
  <c r="D455" i="1"/>
  <c r="C455" i="1"/>
  <c r="B455" i="1"/>
  <c r="K454" i="1"/>
  <c r="J454" i="1"/>
  <c r="I454" i="1"/>
  <c r="H454" i="1"/>
  <c r="G454" i="1"/>
  <c r="F454" i="1"/>
  <c r="E454" i="1"/>
  <c r="D454" i="1"/>
  <c r="C454" i="1"/>
  <c r="B454" i="1"/>
  <c r="K453" i="1"/>
  <c r="J453" i="1"/>
  <c r="I453" i="1"/>
  <c r="H453" i="1"/>
  <c r="G453" i="1"/>
  <c r="F453" i="1"/>
  <c r="E453" i="1"/>
  <c r="D453" i="1"/>
  <c r="C453" i="1"/>
  <c r="B453" i="1"/>
  <c r="K452" i="1"/>
  <c r="J452" i="1"/>
  <c r="I452" i="1"/>
  <c r="H452" i="1"/>
  <c r="G452" i="1"/>
  <c r="F452" i="1"/>
  <c r="E452" i="1"/>
  <c r="D452" i="1"/>
  <c r="C452" i="1"/>
  <c r="B452" i="1"/>
  <c r="K451" i="1"/>
  <c r="J451" i="1"/>
  <c r="I451" i="1"/>
  <c r="H451" i="1"/>
  <c r="G451" i="1"/>
  <c r="F451" i="1"/>
  <c r="E451" i="1"/>
  <c r="D451" i="1"/>
  <c r="C451" i="1"/>
  <c r="B451" i="1"/>
  <c r="K450" i="1"/>
  <c r="J450" i="1"/>
  <c r="I450" i="1"/>
  <c r="H450" i="1"/>
  <c r="G450" i="1"/>
  <c r="F450" i="1"/>
  <c r="E450" i="1"/>
  <c r="D450" i="1"/>
  <c r="C450" i="1"/>
  <c r="B450" i="1"/>
  <c r="K449" i="1"/>
  <c r="J449" i="1"/>
  <c r="I449" i="1"/>
  <c r="H449" i="1"/>
  <c r="G449" i="1"/>
  <c r="F449" i="1"/>
  <c r="E449" i="1"/>
  <c r="D449" i="1"/>
  <c r="C449" i="1"/>
  <c r="B449" i="1"/>
  <c r="K448" i="1"/>
  <c r="J448" i="1"/>
  <c r="I448" i="1"/>
  <c r="H448" i="1"/>
  <c r="G448" i="1"/>
  <c r="F448" i="1"/>
  <c r="E448" i="1"/>
  <c r="D448" i="1"/>
  <c r="C448" i="1"/>
  <c r="B448" i="1"/>
  <c r="K447" i="1"/>
  <c r="J447" i="1"/>
  <c r="I447" i="1"/>
  <c r="H447" i="1"/>
  <c r="G447" i="1"/>
  <c r="F447" i="1"/>
  <c r="E447" i="1"/>
  <c r="D447" i="1"/>
  <c r="C447" i="1"/>
  <c r="B447" i="1"/>
  <c r="K446" i="1"/>
  <c r="J446" i="1"/>
  <c r="I446" i="1"/>
  <c r="H446" i="1"/>
  <c r="G446" i="1"/>
  <c r="F446" i="1"/>
  <c r="E446" i="1"/>
  <c r="D446" i="1"/>
  <c r="C446" i="1"/>
  <c r="B446" i="1"/>
  <c r="K445" i="1"/>
  <c r="J445" i="1"/>
  <c r="I445" i="1"/>
  <c r="H445" i="1"/>
  <c r="G445" i="1"/>
  <c r="F445" i="1"/>
  <c r="E445" i="1"/>
  <c r="D445" i="1"/>
  <c r="C445" i="1"/>
  <c r="B445" i="1"/>
  <c r="K444" i="1"/>
  <c r="J444" i="1"/>
  <c r="I444" i="1"/>
  <c r="H444" i="1"/>
  <c r="G444" i="1"/>
  <c r="F444" i="1"/>
  <c r="E444" i="1"/>
  <c r="D444" i="1"/>
  <c r="C444" i="1"/>
  <c r="B444" i="1"/>
  <c r="K443" i="1"/>
  <c r="J443" i="1"/>
  <c r="I443" i="1"/>
  <c r="H443" i="1"/>
  <c r="G443" i="1"/>
  <c r="F443" i="1"/>
  <c r="E443" i="1"/>
  <c r="D443" i="1"/>
  <c r="C443" i="1"/>
  <c r="B443" i="1"/>
  <c r="K442" i="1"/>
  <c r="J442" i="1"/>
  <c r="I442" i="1"/>
  <c r="H442" i="1"/>
  <c r="G442" i="1"/>
  <c r="F442" i="1"/>
  <c r="E442" i="1"/>
  <c r="D442" i="1"/>
  <c r="C442" i="1"/>
  <c r="B442" i="1"/>
  <c r="K441" i="1"/>
  <c r="J441" i="1"/>
  <c r="I441" i="1"/>
  <c r="H441" i="1"/>
  <c r="G441" i="1"/>
  <c r="F441" i="1"/>
  <c r="E441" i="1"/>
  <c r="D441" i="1"/>
  <c r="C441" i="1"/>
  <c r="B441" i="1"/>
  <c r="K440" i="1"/>
  <c r="J440" i="1"/>
  <c r="I440" i="1"/>
  <c r="H440" i="1"/>
  <c r="G440" i="1"/>
  <c r="F440" i="1"/>
  <c r="E440" i="1"/>
  <c r="D440" i="1"/>
  <c r="C440" i="1"/>
  <c r="B440" i="1"/>
  <c r="K439" i="1"/>
  <c r="J439" i="1"/>
  <c r="I439" i="1"/>
  <c r="H439" i="1"/>
  <c r="G439" i="1"/>
  <c r="F439" i="1"/>
  <c r="E439" i="1"/>
  <c r="D439" i="1"/>
  <c r="C439" i="1"/>
  <c r="B439" i="1"/>
  <c r="K438" i="1"/>
  <c r="J438" i="1"/>
  <c r="I438" i="1"/>
  <c r="H438" i="1"/>
  <c r="G438" i="1"/>
  <c r="F438" i="1"/>
  <c r="E438" i="1"/>
  <c r="D438" i="1"/>
  <c r="C438" i="1"/>
  <c r="B438" i="1"/>
  <c r="K437" i="1"/>
  <c r="J437" i="1"/>
  <c r="I437" i="1"/>
  <c r="H437" i="1"/>
  <c r="G437" i="1"/>
  <c r="F437" i="1"/>
  <c r="E437" i="1"/>
  <c r="D437" i="1"/>
  <c r="C437" i="1"/>
  <c r="B437" i="1"/>
  <c r="K436" i="1"/>
  <c r="J436" i="1"/>
  <c r="I436" i="1"/>
  <c r="H436" i="1"/>
  <c r="G436" i="1"/>
  <c r="F436" i="1"/>
  <c r="E436" i="1"/>
  <c r="D436" i="1"/>
  <c r="C436" i="1"/>
  <c r="B436" i="1"/>
  <c r="K435" i="1"/>
  <c r="J435" i="1"/>
  <c r="I435" i="1"/>
  <c r="H435" i="1"/>
  <c r="G435" i="1"/>
  <c r="F435" i="1"/>
  <c r="E435" i="1"/>
  <c r="D435" i="1"/>
  <c r="C435" i="1"/>
  <c r="B435" i="1"/>
  <c r="K434" i="1"/>
  <c r="J434" i="1"/>
  <c r="I434" i="1"/>
  <c r="H434" i="1"/>
  <c r="G434" i="1"/>
  <c r="F434" i="1"/>
  <c r="E434" i="1"/>
  <c r="D434" i="1"/>
  <c r="C434" i="1"/>
  <c r="B434" i="1"/>
  <c r="K433" i="1"/>
  <c r="J433" i="1"/>
  <c r="I433" i="1"/>
  <c r="H433" i="1"/>
  <c r="G433" i="1"/>
  <c r="F433" i="1"/>
  <c r="E433" i="1"/>
  <c r="D433" i="1"/>
  <c r="C433" i="1"/>
  <c r="B433" i="1"/>
  <c r="K432" i="1"/>
  <c r="J432" i="1"/>
  <c r="I432" i="1"/>
  <c r="H432" i="1"/>
  <c r="G432" i="1"/>
  <c r="F432" i="1"/>
  <c r="E432" i="1"/>
  <c r="D432" i="1"/>
  <c r="C432" i="1"/>
  <c r="B432" i="1"/>
  <c r="K431" i="1"/>
  <c r="J431" i="1"/>
  <c r="I431" i="1"/>
  <c r="H431" i="1"/>
  <c r="G431" i="1"/>
  <c r="F431" i="1"/>
  <c r="E431" i="1"/>
  <c r="D431" i="1"/>
  <c r="C431" i="1"/>
  <c r="B431" i="1"/>
  <c r="K430" i="1"/>
  <c r="J430" i="1"/>
  <c r="I430" i="1"/>
  <c r="H430" i="1"/>
  <c r="G430" i="1"/>
  <c r="F430" i="1"/>
  <c r="E430" i="1"/>
  <c r="D430" i="1"/>
  <c r="C430" i="1"/>
  <c r="B430" i="1"/>
  <c r="K429" i="1"/>
  <c r="J429" i="1"/>
  <c r="I429" i="1"/>
  <c r="H429" i="1"/>
  <c r="G429" i="1"/>
  <c r="F429" i="1"/>
  <c r="E429" i="1"/>
  <c r="D429" i="1"/>
  <c r="C429" i="1"/>
  <c r="B429" i="1"/>
  <c r="K428" i="1"/>
  <c r="J428" i="1"/>
  <c r="I428" i="1"/>
  <c r="H428" i="1"/>
  <c r="G428" i="1"/>
  <c r="F428" i="1"/>
  <c r="E428" i="1"/>
  <c r="D428" i="1"/>
  <c r="C428" i="1"/>
  <c r="B428" i="1"/>
  <c r="K427" i="1"/>
  <c r="J427" i="1"/>
  <c r="I427" i="1"/>
  <c r="H427" i="1"/>
  <c r="G427" i="1"/>
  <c r="F427" i="1"/>
  <c r="E427" i="1"/>
  <c r="D427" i="1"/>
  <c r="C427" i="1"/>
  <c r="B427" i="1"/>
  <c r="K426" i="1"/>
  <c r="J426" i="1"/>
  <c r="I426" i="1"/>
  <c r="H426" i="1"/>
  <c r="G426" i="1"/>
  <c r="F426" i="1"/>
  <c r="E426" i="1"/>
  <c r="D426" i="1"/>
  <c r="C426" i="1"/>
  <c r="B426" i="1"/>
  <c r="K425" i="1"/>
  <c r="J425" i="1"/>
  <c r="I425" i="1"/>
  <c r="H425" i="1"/>
  <c r="G425" i="1"/>
  <c r="F425" i="1"/>
  <c r="E425" i="1"/>
  <c r="D425" i="1"/>
  <c r="C425" i="1"/>
  <c r="B425" i="1"/>
  <c r="K424" i="1"/>
  <c r="J424" i="1"/>
  <c r="I424" i="1"/>
  <c r="H424" i="1"/>
  <c r="G424" i="1"/>
  <c r="F424" i="1"/>
  <c r="E424" i="1"/>
  <c r="D424" i="1"/>
  <c r="C424" i="1"/>
  <c r="B424" i="1"/>
  <c r="K423" i="1"/>
  <c r="J423" i="1"/>
  <c r="I423" i="1"/>
  <c r="H423" i="1"/>
  <c r="G423" i="1"/>
  <c r="F423" i="1"/>
  <c r="E423" i="1"/>
  <c r="D423" i="1"/>
  <c r="C423" i="1"/>
  <c r="B423" i="1"/>
  <c r="K422" i="1"/>
  <c r="J422" i="1"/>
  <c r="I422" i="1"/>
  <c r="H422" i="1"/>
  <c r="G422" i="1"/>
  <c r="F422" i="1"/>
  <c r="E422" i="1"/>
  <c r="D422" i="1"/>
  <c r="C422" i="1"/>
  <c r="B422" i="1"/>
  <c r="K421" i="1"/>
  <c r="J421" i="1"/>
  <c r="I421" i="1"/>
  <c r="H421" i="1"/>
  <c r="G421" i="1"/>
  <c r="F421" i="1"/>
  <c r="E421" i="1"/>
  <c r="D421" i="1"/>
  <c r="C421" i="1"/>
  <c r="B421" i="1"/>
  <c r="K420" i="1"/>
  <c r="J420" i="1"/>
  <c r="I420" i="1"/>
  <c r="H420" i="1"/>
  <c r="G420" i="1"/>
  <c r="F420" i="1"/>
  <c r="E420" i="1"/>
  <c r="D420" i="1"/>
  <c r="C420" i="1"/>
  <c r="B420" i="1"/>
  <c r="K419" i="1"/>
  <c r="J419" i="1"/>
  <c r="I419" i="1"/>
  <c r="H419" i="1"/>
  <c r="G419" i="1"/>
  <c r="F419" i="1"/>
  <c r="E419" i="1"/>
  <c r="D419" i="1"/>
  <c r="C419" i="1"/>
  <c r="B419" i="1"/>
  <c r="K418" i="1"/>
  <c r="J418" i="1"/>
  <c r="I418" i="1"/>
  <c r="H418" i="1"/>
  <c r="G418" i="1"/>
  <c r="F418" i="1"/>
  <c r="E418" i="1"/>
  <c r="D418" i="1"/>
  <c r="C418" i="1"/>
  <c r="B418" i="1"/>
  <c r="K417" i="1"/>
  <c r="J417" i="1"/>
  <c r="I417" i="1"/>
  <c r="H417" i="1"/>
  <c r="G417" i="1"/>
  <c r="F417" i="1"/>
  <c r="E417" i="1"/>
  <c r="D417" i="1"/>
  <c r="C417" i="1"/>
  <c r="B417" i="1"/>
  <c r="K416" i="1"/>
  <c r="J416" i="1"/>
  <c r="I416" i="1"/>
  <c r="H416" i="1"/>
  <c r="G416" i="1"/>
  <c r="F416" i="1"/>
  <c r="E416" i="1"/>
  <c r="D416" i="1"/>
  <c r="C416" i="1"/>
  <c r="B416" i="1"/>
  <c r="K415" i="1"/>
  <c r="J415" i="1"/>
  <c r="I415" i="1"/>
  <c r="H415" i="1"/>
  <c r="G415" i="1"/>
  <c r="F415" i="1"/>
  <c r="E415" i="1"/>
  <c r="D415" i="1"/>
  <c r="C415" i="1"/>
  <c r="B415" i="1"/>
  <c r="K414" i="1"/>
  <c r="J414" i="1"/>
  <c r="I414" i="1"/>
  <c r="H414" i="1"/>
  <c r="G414" i="1"/>
  <c r="F414" i="1"/>
  <c r="E414" i="1"/>
  <c r="D414" i="1"/>
  <c r="C414" i="1"/>
  <c r="B414" i="1"/>
  <c r="K413" i="1"/>
  <c r="J413" i="1"/>
  <c r="I413" i="1"/>
  <c r="H413" i="1"/>
  <c r="G413" i="1"/>
  <c r="F413" i="1"/>
  <c r="E413" i="1"/>
  <c r="D413" i="1"/>
  <c r="C413" i="1"/>
  <c r="B413" i="1"/>
  <c r="K412" i="1"/>
  <c r="J412" i="1"/>
  <c r="I412" i="1"/>
  <c r="H412" i="1"/>
  <c r="G412" i="1"/>
  <c r="F412" i="1"/>
  <c r="E412" i="1"/>
  <c r="D412" i="1"/>
  <c r="C412" i="1"/>
  <c r="B412" i="1"/>
  <c r="K411" i="1"/>
  <c r="J411" i="1"/>
  <c r="I411" i="1"/>
  <c r="H411" i="1"/>
  <c r="G411" i="1"/>
  <c r="F411" i="1"/>
  <c r="E411" i="1"/>
  <c r="D411" i="1"/>
  <c r="C411" i="1"/>
  <c r="B411" i="1"/>
  <c r="K410" i="1"/>
  <c r="J410" i="1"/>
  <c r="I410" i="1"/>
  <c r="H410" i="1"/>
  <c r="G410" i="1"/>
  <c r="F410" i="1"/>
  <c r="E410" i="1"/>
  <c r="D410" i="1"/>
  <c r="C410" i="1"/>
  <c r="B410" i="1"/>
  <c r="K409" i="1"/>
  <c r="J409" i="1"/>
  <c r="I409" i="1"/>
  <c r="H409" i="1"/>
  <c r="G409" i="1"/>
  <c r="F409" i="1"/>
  <c r="E409" i="1"/>
  <c r="D409" i="1"/>
  <c r="C409" i="1"/>
  <c r="B409" i="1"/>
  <c r="K408" i="1"/>
  <c r="J408" i="1"/>
  <c r="I408" i="1"/>
  <c r="H408" i="1"/>
  <c r="G408" i="1"/>
  <c r="F408" i="1"/>
  <c r="E408" i="1"/>
  <c r="D408" i="1"/>
  <c r="C408" i="1"/>
  <c r="B408" i="1"/>
  <c r="K407" i="1"/>
  <c r="J407" i="1"/>
  <c r="I407" i="1"/>
  <c r="H407" i="1"/>
  <c r="G407" i="1"/>
  <c r="F407" i="1"/>
  <c r="E407" i="1"/>
  <c r="D407" i="1"/>
  <c r="C407" i="1"/>
  <c r="B407" i="1"/>
  <c r="K406" i="1"/>
  <c r="J406" i="1"/>
  <c r="I406" i="1"/>
  <c r="H406" i="1"/>
  <c r="G406" i="1"/>
  <c r="F406" i="1"/>
  <c r="E406" i="1"/>
  <c r="D406" i="1"/>
  <c r="C406" i="1"/>
  <c r="B406" i="1"/>
  <c r="K405" i="1"/>
  <c r="J405" i="1"/>
  <c r="I405" i="1"/>
  <c r="H405" i="1"/>
  <c r="G405" i="1"/>
  <c r="F405" i="1"/>
  <c r="E405" i="1"/>
  <c r="D405" i="1"/>
  <c r="C405" i="1"/>
  <c r="B405" i="1"/>
  <c r="K404" i="1"/>
  <c r="J404" i="1"/>
  <c r="I404" i="1"/>
  <c r="H404" i="1"/>
  <c r="G404" i="1"/>
  <c r="F404" i="1"/>
  <c r="E404" i="1"/>
  <c r="D404" i="1"/>
  <c r="C404" i="1"/>
  <c r="B404" i="1"/>
  <c r="K403" i="1"/>
  <c r="J403" i="1"/>
  <c r="I403" i="1"/>
  <c r="H403" i="1"/>
  <c r="G403" i="1"/>
  <c r="F403" i="1"/>
  <c r="E403" i="1"/>
  <c r="D403" i="1"/>
  <c r="C403" i="1"/>
  <c r="B403" i="1"/>
  <c r="K402" i="1"/>
  <c r="J402" i="1"/>
  <c r="I402" i="1"/>
  <c r="H402" i="1"/>
  <c r="G402" i="1"/>
  <c r="F402" i="1"/>
  <c r="E402" i="1"/>
  <c r="D402" i="1"/>
  <c r="C402" i="1"/>
  <c r="B402" i="1"/>
  <c r="K401" i="1"/>
  <c r="J401" i="1"/>
  <c r="I401" i="1"/>
  <c r="H401" i="1"/>
  <c r="G401" i="1"/>
  <c r="F401" i="1"/>
  <c r="E401" i="1"/>
  <c r="D401" i="1"/>
  <c r="C401" i="1"/>
  <c r="B401" i="1"/>
  <c r="K400" i="1"/>
  <c r="J400" i="1"/>
  <c r="I400" i="1"/>
  <c r="H400" i="1"/>
  <c r="G400" i="1"/>
  <c r="F400" i="1"/>
  <c r="E400" i="1"/>
  <c r="D400" i="1"/>
  <c r="C400" i="1"/>
  <c r="B400" i="1"/>
  <c r="K399" i="1"/>
  <c r="J399" i="1"/>
  <c r="I399" i="1"/>
  <c r="H399" i="1"/>
  <c r="G399" i="1"/>
  <c r="F399" i="1"/>
  <c r="E399" i="1"/>
  <c r="D399" i="1"/>
  <c r="C399" i="1"/>
  <c r="B399" i="1"/>
  <c r="K398" i="1"/>
  <c r="J398" i="1"/>
  <c r="I398" i="1"/>
  <c r="H398" i="1"/>
  <c r="G398" i="1"/>
  <c r="F398" i="1"/>
  <c r="E398" i="1"/>
  <c r="D398" i="1"/>
  <c r="C398" i="1"/>
  <c r="B398" i="1"/>
  <c r="K397" i="1"/>
  <c r="J397" i="1"/>
  <c r="I397" i="1"/>
  <c r="H397" i="1"/>
  <c r="G397" i="1"/>
  <c r="F397" i="1"/>
  <c r="E397" i="1"/>
  <c r="D397" i="1"/>
  <c r="C397" i="1"/>
  <c r="B397" i="1"/>
  <c r="K396" i="1"/>
  <c r="J396" i="1"/>
  <c r="I396" i="1"/>
  <c r="H396" i="1"/>
  <c r="G396" i="1"/>
  <c r="F396" i="1"/>
  <c r="E396" i="1"/>
  <c r="D396" i="1"/>
  <c r="C396" i="1"/>
  <c r="B396" i="1"/>
  <c r="K395" i="1"/>
  <c r="J395" i="1"/>
  <c r="I395" i="1"/>
  <c r="H395" i="1"/>
  <c r="G395" i="1"/>
  <c r="F395" i="1"/>
  <c r="E395" i="1"/>
  <c r="D395" i="1"/>
  <c r="C395" i="1"/>
  <c r="B395" i="1"/>
  <c r="K394" i="1"/>
  <c r="J394" i="1"/>
  <c r="I394" i="1"/>
  <c r="H394" i="1"/>
  <c r="G394" i="1"/>
  <c r="F394" i="1"/>
  <c r="E394" i="1"/>
  <c r="D394" i="1"/>
  <c r="C394" i="1"/>
  <c r="B394" i="1"/>
  <c r="K393" i="1"/>
  <c r="J393" i="1"/>
  <c r="I393" i="1"/>
  <c r="H393" i="1"/>
  <c r="G393" i="1"/>
  <c r="F393" i="1"/>
  <c r="E393" i="1"/>
  <c r="D393" i="1"/>
  <c r="C393" i="1"/>
  <c r="B393" i="1"/>
  <c r="K392" i="1"/>
  <c r="J392" i="1"/>
  <c r="I392" i="1"/>
  <c r="H392" i="1"/>
  <c r="G392" i="1"/>
  <c r="F392" i="1"/>
  <c r="E392" i="1"/>
  <c r="D392" i="1"/>
  <c r="C392" i="1"/>
  <c r="B392" i="1"/>
  <c r="K391" i="1"/>
  <c r="J391" i="1"/>
  <c r="I391" i="1"/>
  <c r="H391" i="1"/>
  <c r="G391" i="1"/>
  <c r="F391" i="1"/>
  <c r="E391" i="1"/>
  <c r="D391" i="1"/>
  <c r="C391" i="1"/>
  <c r="B391" i="1"/>
  <c r="K390" i="1"/>
  <c r="J390" i="1"/>
  <c r="I390" i="1"/>
  <c r="H390" i="1"/>
  <c r="G390" i="1"/>
  <c r="F390" i="1"/>
  <c r="E390" i="1"/>
  <c r="D390" i="1"/>
  <c r="C390" i="1"/>
  <c r="B390" i="1"/>
  <c r="K389" i="1"/>
  <c r="J389" i="1"/>
  <c r="I389" i="1"/>
  <c r="H389" i="1"/>
  <c r="G389" i="1"/>
  <c r="F389" i="1"/>
  <c r="E389" i="1"/>
  <c r="D389" i="1"/>
  <c r="C389" i="1"/>
  <c r="B389" i="1"/>
  <c r="K388" i="1"/>
  <c r="J388" i="1"/>
  <c r="I388" i="1"/>
  <c r="H388" i="1"/>
  <c r="G388" i="1"/>
  <c r="F388" i="1"/>
  <c r="E388" i="1"/>
  <c r="D388" i="1"/>
  <c r="C388" i="1"/>
  <c r="B388" i="1"/>
  <c r="K387" i="1"/>
  <c r="J387" i="1"/>
  <c r="I387" i="1"/>
  <c r="H387" i="1"/>
  <c r="G387" i="1"/>
  <c r="F387" i="1"/>
  <c r="E387" i="1"/>
  <c r="D387" i="1"/>
  <c r="C387" i="1"/>
  <c r="B387" i="1"/>
  <c r="K386" i="1"/>
  <c r="J386" i="1"/>
  <c r="I386" i="1"/>
  <c r="H386" i="1"/>
  <c r="G386" i="1"/>
  <c r="F386" i="1"/>
  <c r="E386" i="1"/>
  <c r="D386" i="1"/>
  <c r="C386" i="1"/>
  <c r="B386" i="1"/>
  <c r="K385" i="1"/>
  <c r="J385" i="1"/>
  <c r="I385" i="1"/>
  <c r="H385" i="1"/>
  <c r="G385" i="1"/>
  <c r="F385" i="1"/>
  <c r="E385" i="1"/>
  <c r="D385" i="1"/>
  <c r="C385" i="1"/>
  <c r="B385" i="1"/>
  <c r="K384" i="1"/>
  <c r="J384" i="1"/>
  <c r="I384" i="1"/>
  <c r="H384" i="1"/>
  <c r="G384" i="1"/>
  <c r="F384" i="1"/>
  <c r="E384" i="1"/>
  <c r="D384" i="1"/>
  <c r="C384" i="1"/>
  <c r="B384" i="1"/>
  <c r="K383" i="1"/>
  <c r="J383" i="1"/>
  <c r="I383" i="1"/>
  <c r="H383" i="1"/>
  <c r="G383" i="1"/>
  <c r="F383" i="1"/>
  <c r="E383" i="1"/>
  <c r="D383" i="1"/>
  <c r="C383" i="1"/>
  <c r="B383" i="1"/>
  <c r="K382" i="1"/>
  <c r="J382" i="1"/>
  <c r="I382" i="1"/>
  <c r="H382" i="1"/>
  <c r="G382" i="1"/>
  <c r="F382" i="1"/>
  <c r="E382" i="1"/>
  <c r="D382" i="1"/>
  <c r="C382" i="1"/>
  <c r="B382" i="1"/>
  <c r="K381" i="1"/>
  <c r="J381" i="1"/>
  <c r="I381" i="1"/>
  <c r="H381" i="1"/>
  <c r="G381" i="1"/>
  <c r="F381" i="1"/>
  <c r="E381" i="1"/>
  <c r="D381" i="1"/>
  <c r="C381" i="1"/>
  <c r="B381" i="1"/>
  <c r="K380" i="1"/>
  <c r="J380" i="1"/>
  <c r="I380" i="1"/>
  <c r="H380" i="1"/>
  <c r="G380" i="1"/>
  <c r="F380" i="1"/>
  <c r="E380" i="1"/>
  <c r="D380" i="1"/>
  <c r="C380" i="1"/>
  <c r="B380" i="1"/>
  <c r="K379" i="1"/>
  <c r="J379" i="1"/>
  <c r="I379" i="1"/>
  <c r="H379" i="1"/>
  <c r="G379" i="1"/>
  <c r="F379" i="1"/>
  <c r="E379" i="1"/>
  <c r="D379" i="1"/>
  <c r="C379" i="1"/>
  <c r="B379" i="1"/>
  <c r="K378" i="1"/>
  <c r="J378" i="1"/>
  <c r="I378" i="1"/>
  <c r="H378" i="1"/>
  <c r="G378" i="1"/>
  <c r="F378" i="1"/>
  <c r="E378" i="1"/>
  <c r="D378" i="1"/>
  <c r="C378" i="1"/>
  <c r="B378" i="1"/>
  <c r="K377" i="1"/>
  <c r="J377" i="1"/>
  <c r="I377" i="1"/>
  <c r="H377" i="1"/>
  <c r="G377" i="1"/>
  <c r="F377" i="1"/>
  <c r="E377" i="1"/>
  <c r="D377" i="1"/>
  <c r="C377" i="1"/>
  <c r="B377" i="1"/>
  <c r="K376" i="1"/>
  <c r="J376" i="1"/>
  <c r="I376" i="1"/>
  <c r="H376" i="1"/>
  <c r="G376" i="1"/>
  <c r="F376" i="1"/>
  <c r="E376" i="1"/>
  <c r="D376" i="1"/>
  <c r="C376" i="1"/>
  <c r="B376" i="1"/>
  <c r="K375" i="1"/>
  <c r="J375" i="1"/>
  <c r="I375" i="1"/>
  <c r="H375" i="1"/>
  <c r="G375" i="1"/>
  <c r="F375" i="1"/>
  <c r="E375" i="1"/>
  <c r="D375" i="1"/>
  <c r="C375" i="1"/>
  <c r="B375" i="1"/>
  <c r="K374" i="1"/>
  <c r="J374" i="1"/>
  <c r="I374" i="1"/>
  <c r="H374" i="1"/>
  <c r="G374" i="1"/>
  <c r="F374" i="1"/>
  <c r="E374" i="1"/>
  <c r="D374" i="1"/>
  <c r="C374" i="1"/>
  <c r="B374" i="1"/>
  <c r="K373" i="1"/>
  <c r="J373" i="1"/>
  <c r="I373" i="1"/>
  <c r="H373" i="1"/>
  <c r="G373" i="1"/>
  <c r="F373" i="1"/>
  <c r="E373" i="1"/>
  <c r="D373" i="1"/>
  <c r="C373" i="1"/>
  <c r="B373" i="1"/>
  <c r="K372" i="1"/>
  <c r="J372" i="1"/>
  <c r="I372" i="1"/>
  <c r="H372" i="1"/>
  <c r="G372" i="1"/>
  <c r="F372" i="1"/>
  <c r="E372" i="1"/>
  <c r="D372" i="1"/>
  <c r="C372" i="1"/>
  <c r="B372" i="1"/>
  <c r="K371" i="1"/>
  <c r="J371" i="1"/>
  <c r="I371" i="1"/>
  <c r="H371" i="1"/>
  <c r="G371" i="1"/>
  <c r="F371" i="1"/>
  <c r="E371" i="1"/>
  <c r="D371" i="1"/>
  <c r="C371" i="1"/>
  <c r="B371" i="1"/>
  <c r="K370" i="1"/>
  <c r="J370" i="1"/>
  <c r="I370" i="1"/>
  <c r="H370" i="1"/>
  <c r="G370" i="1"/>
  <c r="F370" i="1"/>
  <c r="E370" i="1"/>
  <c r="D370" i="1"/>
  <c r="C370" i="1"/>
  <c r="B370" i="1"/>
  <c r="K369" i="1"/>
  <c r="J369" i="1"/>
  <c r="I369" i="1"/>
  <c r="H369" i="1"/>
  <c r="G369" i="1"/>
  <c r="F369" i="1"/>
  <c r="E369" i="1"/>
  <c r="D369" i="1"/>
  <c r="C369" i="1"/>
  <c r="B369" i="1"/>
  <c r="K368" i="1"/>
  <c r="J368" i="1"/>
  <c r="I368" i="1"/>
  <c r="H368" i="1"/>
  <c r="G368" i="1"/>
  <c r="F368" i="1"/>
  <c r="E368" i="1"/>
  <c r="D368" i="1"/>
  <c r="C368" i="1"/>
  <c r="B368" i="1"/>
  <c r="K367" i="1"/>
  <c r="J367" i="1"/>
  <c r="I367" i="1"/>
  <c r="H367" i="1"/>
  <c r="G367" i="1"/>
  <c r="F367" i="1"/>
  <c r="E367" i="1"/>
  <c r="D367" i="1"/>
  <c r="C367" i="1"/>
  <c r="B367" i="1"/>
  <c r="K366" i="1"/>
  <c r="J366" i="1"/>
  <c r="I366" i="1"/>
  <c r="H366" i="1"/>
  <c r="G366" i="1"/>
  <c r="F366" i="1"/>
  <c r="E366" i="1"/>
  <c r="D366" i="1"/>
  <c r="C366" i="1"/>
  <c r="B366" i="1"/>
  <c r="K365" i="1"/>
  <c r="J365" i="1"/>
  <c r="I365" i="1"/>
  <c r="H365" i="1"/>
  <c r="G365" i="1"/>
  <c r="F365" i="1"/>
  <c r="E365" i="1"/>
  <c r="D365" i="1"/>
  <c r="C365" i="1"/>
  <c r="B365" i="1"/>
  <c r="K364" i="1"/>
  <c r="J364" i="1"/>
  <c r="I364" i="1"/>
  <c r="H364" i="1"/>
  <c r="G364" i="1"/>
  <c r="F364" i="1"/>
  <c r="E364" i="1"/>
  <c r="D364" i="1"/>
  <c r="C364" i="1"/>
  <c r="B364" i="1"/>
  <c r="K363" i="1"/>
  <c r="J363" i="1"/>
  <c r="I363" i="1"/>
  <c r="H363" i="1"/>
  <c r="G363" i="1"/>
  <c r="F363" i="1"/>
  <c r="E363" i="1"/>
  <c r="D363" i="1"/>
  <c r="C363" i="1"/>
  <c r="B363" i="1"/>
  <c r="K362" i="1"/>
  <c r="J362" i="1"/>
  <c r="I362" i="1"/>
  <c r="H362" i="1"/>
  <c r="G362" i="1"/>
  <c r="F362" i="1"/>
  <c r="E362" i="1"/>
  <c r="D362" i="1"/>
  <c r="C362" i="1"/>
  <c r="B362" i="1"/>
  <c r="K361" i="1"/>
  <c r="J361" i="1"/>
  <c r="I361" i="1"/>
  <c r="H361" i="1"/>
  <c r="G361" i="1"/>
  <c r="F361" i="1"/>
  <c r="E361" i="1"/>
  <c r="D361" i="1"/>
  <c r="C361" i="1"/>
  <c r="B361" i="1"/>
  <c r="K360" i="1"/>
  <c r="J360" i="1"/>
  <c r="I360" i="1"/>
  <c r="H360" i="1"/>
  <c r="G360" i="1"/>
  <c r="F360" i="1"/>
  <c r="E360" i="1"/>
  <c r="D360" i="1"/>
  <c r="C360" i="1"/>
  <c r="B360" i="1"/>
  <c r="K359" i="1"/>
  <c r="J359" i="1"/>
  <c r="I359" i="1"/>
  <c r="H359" i="1"/>
  <c r="G359" i="1"/>
  <c r="F359" i="1"/>
  <c r="E359" i="1"/>
  <c r="D359" i="1"/>
  <c r="C359" i="1"/>
  <c r="B359" i="1"/>
  <c r="K358" i="1"/>
  <c r="J358" i="1"/>
  <c r="I358" i="1"/>
  <c r="H358" i="1"/>
  <c r="G358" i="1"/>
  <c r="F358" i="1"/>
  <c r="E358" i="1"/>
  <c r="D358" i="1"/>
  <c r="C358" i="1"/>
  <c r="B358" i="1"/>
  <c r="K357" i="1"/>
  <c r="J357" i="1"/>
  <c r="I357" i="1"/>
  <c r="H357" i="1"/>
  <c r="G357" i="1"/>
  <c r="F357" i="1"/>
  <c r="E357" i="1"/>
  <c r="D357" i="1"/>
  <c r="C357" i="1"/>
  <c r="B357" i="1"/>
  <c r="K356" i="1"/>
  <c r="J356" i="1"/>
  <c r="I356" i="1"/>
  <c r="H356" i="1"/>
  <c r="G356" i="1"/>
  <c r="F356" i="1"/>
  <c r="E356" i="1"/>
  <c r="D356" i="1"/>
  <c r="C356" i="1"/>
  <c r="B356" i="1"/>
  <c r="K355" i="1"/>
  <c r="J355" i="1"/>
  <c r="I355" i="1"/>
  <c r="H355" i="1"/>
  <c r="G355" i="1"/>
  <c r="F355" i="1"/>
  <c r="E355" i="1"/>
  <c r="D355" i="1"/>
  <c r="C355" i="1"/>
  <c r="B355" i="1"/>
  <c r="K354" i="1"/>
  <c r="J354" i="1"/>
  <c r="I354" i="1"/>
  <c r="H354" i="1"/>
  <c r="G354" i="1"/>
  <c r="F354" i="1"/>
  <c r="E354" i="1"/>
  <c r="D354" i="1"/>
  <c r="C354" i="1"/>
  <c r="B354" i="1"/>
  <c r="K353" i="1"/>
  <c r="J353" i="1"/>
  <c r="I353" i="1"/>
  <c r="H353" i="1"/>
  <c r="G353" i="1"/>
  <c r="F353" i="1"/>
  <c r="E353" i="1"/>
  <c r="D353" i="1"/>
  <c r="C353" i="1"/>
  <c r="B353" i="1"/>
  <c r="K352" i="1"/>
  <c r="J352" i="1"/>
  <c r="I352" i="1"/>
  <c r="H352" i="1"/>
  <c r="G352" i="1"/>
  <c r="F352" i="1"/>
  <c r="E352" i="1"/>
  <c r="D352" i="1"/>
  <c r="C352" i="1"/>
  <c r="B352" i="1"/>
  <c r="K351" i="1"/>
  <c r="J351" i="1"/>
  <c r="I351" i="1"/>
  <c r="H351" i="1"/>
  <c r="G351" i="1"/>
  <c r="F351" i="1"/>
  <c r="E351" i="1"/>
  <c r="D351" i="1"/>
  <c r="C351" i="1"/>
  <c r="B351" i="1"/>
  <c r="K350" i="1"/>
  <c r="J350" i="1"/>
  <c r="I350" i="1"/>
  <c r="H350" i="1"/>
  <c r="G350" i="1"/>
  <c r="F350" i="1"/>
  <c r="E350" i="1"/>
  <c r="D350" i="1"/>
  <c r="C350" i="1"/>
  <c r="B350" i="1"/>
  <c r="K349" i="1"/>
  <c r="J349" i="1"/>
  <c r="I349" i="1"/>
  <c r="H349" i="1"/>
  <c r="G349" i="1"/>
  <c r="F349" i="1"/>
  <c r="E349" i="1"/>
  <c r="D349" i="1"/>
  <c r="C349" i="1"/>
  <c r="B349" i="1"/>
  <c r="K348" i="1"/>
  <c r="J348" i="1"/>
  <c r="I348" i="1"/>
  <c r="H348" i="1"/>
  <c r="G348" i="1"/>
  <c r="F348" i="1"/>
  <c r="E348" i="1"/>
  <c r="D348" i="1"/>
  <c r="C348" i="1"/>
  <c r="B348" i="1"/>
  <c r="K347" i="1"/>
  <c r="J347" i="1"/>
  <c r="I347" i="1"/>
  <c r="H347" i="1"/>
  <c r="G347" i="1"/>
  <c r="F347" i="1"/>
  <c r="E347" i="1"/>
  <c r="D347" i="1"/>
  <c r="C347" i="1"/>
  <c r="B347" i="1"/>
  <c r="K346" i="1"/>
  <c r="J346" i="1"/>
  <c r="I346" i="1"/>
  <c r="H346" i="1"/>
  <c r="G346" i="1"/>
  <c r="F346" i="1"/>
  <c r="E346" i="1"/>
  <c r="D346" i="1"/>
  <c r="C346" i="1"/>
  <c r="B346" i="1"/>
  <c r="K345" i="1"/>
  <c r="J345" i="1"/>
  <c r="I345" i="1"/>
  <c r="H345" i="1"/>
  <c r="G345" i="1"/>
  <c r="F345" i="1"/>
  <c r="E345" i="1"/>
  <c r="D345" i="1"/>
  <c r="C345" i="1"/>
  <c r="B345" i="1"/>
  <c r="K344" i="1"/>
  <c r="J344" i="1"/>
  <c r="I344" i="1"/>
  <c r="H344" i="1"/>
  <c r="G344" i="1"/>
  <c r="F344" i="1"/>
  <c r="E344" i="1"/>
  <c r="D344" i="1"/>
  <c r="C344" i="1"/>
  <c r="B344" i="1"/>
  <c r="K343" i="1"/>
  <c r="J343" i="1"/>
  <c r="I343" i="1"/>
  <c r="H343" i="1"/>
  <c r="G343" i="1"/>
  <c r="F343" i="1"/>
  <c r="E343" i="1"/>
  <c r="D343" i="1"/>
  <c r="C343" i="1"/>
  <c r="B343" i="1"/>
  <c r="K342" i="1"/>
  <c r="J342" i="1"/>
  <c r="I342" i="1"/>
  <c r="H342" i="1"/>
  <c r="G342" i="1"/>
  <c r="F342" i="1"/>
  <c r="E342" i="1"/>
  <c r="D342" i="1"/>
  <c r="C342" i="1"/>
  <c r="B342" i="1"/>
  <c r="K341" i="1"/>
  <c r="J341" i="1"/>
  <c r="I341" i="1"/>
  <c r="H341" i="1"/>
  <c r="G341" i="1"/>
  <c r="F341" i="1"/>
  <c r="E341" i="1"/>
  <c r="D341" i="1"/>
  <c r="C341" i="1"/>
  <c r="B341" i="1"/>
  <c r="K340" i="1"/>
  <c r="J340" i="1"/>
  <c r="I340" i="1"/>
  <c r="H340" i="1"/>
  <c r="G340" i="1"/>
  <c r="F340" i="1"/>
  <c r="E340" i="1"/>
  <c r="D340" i="1"/>
  <c r="C340" i="1"/>
  <c r="B340" i="1"/>
  <c r="K339" i="1"/>
  <c r="J339" i="1"/>
  <c r="I339" i="1"/>
  <c r="H339" i="1"/>
  <c r="G339" i="1"/>
  <c r="F339" i="1"/>
  <c r="E339" i="1"/>
  <c r="D339" i="1"/>
  <c r="C339" i="1"/>
  <c r="B339" i="1"/>
  <c r="K338" i="1"/>
  <c r="J338" i="1"/>
  <c r="I338" i="1"/>
  <c r="H338" i="1"/>
  <c r="G338" i="1"/>
  <c r="F338" i="1"/>
  <c r="E338" i="1"/>
  <c r="D338" i="1"/>
  <c r="C338" i="1"/>
  <c r="B338" i="1"/>
  <c r="K337" i="1"/>
  <c r="J337" i="1"/>
  <c r="I337" i="1"/>
  <c r="H337" i="1"/>
  <c r="G337" i="1"/>
  <c r="F337" i="1"/>
  <c r="E337" i="1"/>
  <c r="D337" i="1"/>
  <c r="C337" i="1"/>
  <c r="B337" i="1"/>
  <c r="K336" i="1"/>
  <c r="J336" i="1"/>
  <c r="I336" i="1"/>
  <c r="H336" i="1"/>
  <c r="G336" i="1"/>
  <c r="F336" i="1"/>
  <c r="E336" i="1"/>
  <c r="D336" i="1"/>
  <c r="C336" i="1"/>
  <c r="B336" i="1"/>
  <c r="K335" i="1"/>
  <c r="J335" i="1"/>
  <c r="I335" i="1"/>
  <c r="H335" i="1"/>
  <c r="G335" i="1"/>
  <c r="F335" i="1"/>
  <c r="E335" i="1"/>
  <c r="D335" i="1"/>
  <c r="C335" i="1"/>
  <c r="B335" i="1"/>
  <c r="K334" i="1"/>
  <c r="J334" i="1"/>
  <c r="I334" i="1"/>
  <c r="H334" i="1"/>
  <c r="G334" i="1"/>
  <c r="F334" i="1"/>
  <c r="E334" i="1"/>
  <c r="D334" i="1"/>
  <c r="C334" i="1"/>
  <c r="B334" i="1"/>
  <c r="K333" i="1"/>
  <c r="J333" i="1"/>
  <c r="I333" i="1"/>
  <c r="H333" i="1"/>
  <c r="G333" i="1"/>
  <c r="F333" i="1"/>
  <c r="E333" i="1"/>
  <c r="D333" i="1"/>
  <c r="C333" i="1"/>
  <c r="B333" i="1"/>
  <c r="K332" i="1"/>
  <c r="J332" i="1"/>
  <c r="I332" i="1"/>
  <c r="H332" i="1"/>
  <c r="G332" i="1"/>
  <c r="F332" i="1"/>
  <c r="E332" i="1"/>
  <c r="D332" i="1"/>
  <c r="C332" i="1"/>
  <c r="B332" i="1"/>
  <c r="K331" i="1"/>
  <c r="J331" i="1"/>
  <c r="I331" i="1"/>
  <c r="H331" i="1"/>
  <c r="G331" i="1"/>
  <c r="F331" i="1"/>
  <c r="E331" i="1"/>
  <c r="D331" i="1"/>
  <c r="C331" i="1"/>
  <c r="B331" i="1"/>
  <c r="K330" i="1"/>
  <c r="J330" i="1"/>
  <c r="I330" i="1"/>
  <c r="H330" i="1"/>
  <c r="G330" i="1"/>
  <c r="F330" i="1"/>
  <c r="E330" i="1"/>
  <c r="D330" i="1"/>
  <c r="C330" i="1"/>
  <c r="B330" i="1"/>
  <c r="K329" i="1"/>
  <c r="J329" i="1"/>
  <c r="I329" i="1"/>
  <c r="H329" i="1"/>
  <c r="G329" i="1"/>
  <c r="F329" i="1"/>
  <c r="E329" i="1"/>
  <c r="D329" i="1"/>
  <c r="C329" i="1"/>
  <c r="B329" i="1"/>
  <c r="K328" i="1"/>
  <c r="J328" i="1"/>
  <c r="I328" i="1"/>
  <c r="H328" i="1"/>
  <c r="G328" i="1"/>
  <c r="F328" i="1"/>
  <c r="E328" i="1"/>
  <c r="D328" i="1"/>
  <c r="C328" i="1"/>
  <c r="B328" i="1"/>
  <c r="K327" i="1"/>
  <c r="J327" i="1"/>
  <c r="I327" i="1"/>
  <c r="H327" i="1"/>
  <c r="G327" i="1"/>
  <c r="F327" i="1"/>
  <c r="E327" i="1"/>
  <c r="D327" i="1"/>
  <c r="C327" i="1"/>
  <c r="B327" i="1"/>
  <c r="K326" i="1"/>
  <c r="J326" i="1"/>
  <c r="I326" i="1"/>
  <c r="H326" i="1"/>
  <c r="G326" i="1"/>
  <c r="F326" i="1"/>
  <c r="E326" i="1"/>
  <c r="D326" i="1"/>
  <c r="C326" i="1"/>
  <c r="B326" i="1"/>
  <c r="K325" i="1"/>
  <c r="J325" i="1"/>
  <c r="I325" i="1"/>
  <c r="H325" i="1"/>
  <c r="G325" i="1"/>
  <c r="F325" i="1"/>
  <c r="E325" i="1"/>
  <c r="D325" i="1"/>
  <c r="C325" i="1"/>
  <c r="B325" i="1"/>
  <c r="K324" i="1"/>
  <c r="J324" i="1"/>
  <c r="I324" i="1"/>
  <c r="H324" i="1"/>
  <c r="G324" i="1"/>
  <c r="F324" i="1"/>
  <c r="E324" i="1"/>
  <c r="D324" i="1"/>
  <c r="C324" i="1"/>
  <c r="B324" i="1"/>
  <c r="K323" i="1"/>
  <c r="J323" i="1"/>
  <c r="I323" i="1"/>
  <c r="H323" i="1"/>
  <c r="G323" i="1"/>
  <c r="F323" i="1"/>
  <c r="E323" i="1"/>
  <c r="D323" i="1"/>
  <c r="C323" i="1"/>
  <c r="B323" i="1"/>
  <c r="K322" i="1"/>
  <c r="J322" i="1"/>
  <c r="I322" i="1"/>
  <c r="H322" i="1"/>
  <c r="G322" i="1"/>
  <c r="F322" i="1"/>
  <c r="E322" i="1"/>
  <c r="D322" i="1"/>
  <c r="C322" i="1"/>
  <c r="B322" i="1"/>
  <c r="K321" i="1"/>
  <c r="J321" i="1"/>
  <c r="I321" i="1"/>
  <c r="H321" i="1"/>
  <c r="G321" i="1"/>
  <c r="F321" i="1"/>
  <c r="E321" i="1"/>
  <c r="D321" i="1"/>
  <c r="C321" i="1"/>
  <c r="B321" i="1"/>
  <c r="K320" i="1"/>
  <c r="J320" i="1"/>
  <c r="I320" i="1"/>
  <c r="H320" i="1"/>
  <c r="G320" i="1"/>
  <c r="F320" i="1"/>
  <c r="E320" i="1"/>
  <c r="D320" i="1"/>
  <c r="C320" i="1"/>
  <c r="B320" i="1"/>
  <c r="K319" i="1"/>
  <c r="J319" i="1"/>
  <c r="I319" i="1"/>
  <c r="H319" i="1"/>
  <c r="G319" i="1"/>
  <c r="F319" i="1"/>
  <c r="E319" i="1"/>
  <c r="D319" i="1"/>
  <c r="C319" i="1"/>
  <c r="B319" i="1"/>
  <c r="K318" i="1"/>
  <c r="J318" i="1"/>
  <c r="I318" i="1"/>
  <c r="H318" i="1"/>
  <c r="G318" i="1"/>
  <c r="F318" i="1"/>
  <c r="E318" i="1"/>
  <c r="D318" i="1"/>
  <c r="C318" i="1"/>
  <c r="B318" i="1"/>
  <c r="K317" i="1"/>
  <c r="J317" i="1"/>
  <c r="I317" i="1"/>
  <c r="H317" i="1"/>
  <c r="G317" i="1"/>
  <c r="F317" i="1"/>
  <c r="E317" i="1"/>
  <c r="D317" i="1"/>
  <c r="C317" i="1"/>
  <c r="B317" i="1"/>
  <c r="K316" i="1"/>
  <c r="J316" i="1"/>
  <c r="I316" i="1"/>
  <c r="H316" i="1"/>
  <c r="G316" i="1"/>
  <c r="F316" i="1"/>
  <c r="E316" i="1"/>
  <c r="D316" i="1"/>
  <c r="C316" i="1"/>
  <c r="B316" i="1"/>
  <c r="K315" i="1"/>
  <c r="J315" i="1"/>
  <c r="I315" i="1"/>
  <c r="H315" i="1"/>
  <c r="G315" i="1"/>
  <c r="F315" i="1"/>
  <c r="E315" i="1"/>
  <c r="D315" i="1"/>
  <c r="C315" i="1"/>
  <c r="B315" i="1"/>
  <c r="K314" i="1"/>
  <c r="J314" i="1"/>
  <c r="I314" i="1"/>
  <c r="H314" i="1"/>
  <c r="G314" i="1"/>
  <c r="F314" i="1"/>
  <c r="E314" i="1"/>
  <c r="D314" i="1"/>
  <c r="C314" i="1"/>
  <c r="B314" i="1"/>
  <c r="K313" i="1"/>
  <c r="J313" i="1"/>
  <c r="I313" i="1"/>
  <c r="H313" i="1"/>
  <c r="G313" i="1"/>
  <c r="F313" i="1"/>
  <c r="E313" i="1"/>
  <c r="D313" i="1"/>
  <c r="C313" i="1"/>
  <c r="B313" i="1"/>
  <c r="K312" i="1"/>
  <c r="J312" i="1"/>
  <c r="I312" i="1"/>
  <c r="H312" i="1"/>
  <c r="G312" i="1"/>
  <c r="F312" i="1"/>
  <c r="E312" i="1"/>
  <c r="D312" i="1"/>
  <c r="C312" i="1"/>
  <c r="B312" i="1"/>
  <c r="K311" i="1"/>
  <c r="J311" i="1"/>
  <c r="I311" i="1"/>
  <c r="H311" i="1"/>
  <c r="G311" i="1"/>
  <c r="F311" i="1"/>
  <c r="E311" i="1"/>
  <c r="D311" i="1"/>
  <c r="C311" i="1"/>
  <c r="B311" i="1"/>
  <c r="K310" i="1"/>
  <c r="J310" i="1"/>
  <c r="I310" i="1"/>
  <c r="H310" i="1"/>
  <c r="G310" i="1"/>
  <c r="F310" i="1"/>
  <c r="E310" i="1"/>
  <c r="D310" i="1"/>
  <c r="C310" i="1"/>
  <c r="B310" i="1"/>
  <c r="K309" i="1"/>
  <c r="J309" i="1"/>
  <c r="I309" i="1"/>
  <c r="H309" i="1"/>
  <c r="G309" i="1"/>
  <c r="F309" i="1"/>
  <c r="E309" i="1"/>
  <c r="D309" i="1"/>
  <c r="C309" i="1"/>
  <c r="B309" i="1"/>
  <c r="K308" i="1"/>
  <c r="J308" i="1"/>
  <c r="I308" i="1"/>
  <c r="H308" i="1"/>
  <c r="G308" i="1"/>
  <c r="F308" i="1"/>
  <c r="E308" i="1"/>
  <c r="D308" i="1"/>
  <c r="C308" i="1"/>
  <c r="B308" i="1"/>
  <c r="K307" i="1"/>
  <c r="J307" i="1"/>
  <c r="I307" i="1"/>
  <c r="H307" i="1"/>
  <c r="G307" i="1"/>
  <c r="F307" i="1"/>
  <c r="E307" i="1"/>
  <c r="D307" i="1"/>
  <c r="C307" i="1"/>
  <c r="B307" i="1"/>
  <c r="K306" i="1"/>
  <c r="J306" i="1"/>
  <c r="I306" i="1"/>
  <c r="H306" i="1"/>
  <c r="G306" i="1"/>
  <c r="F306" i="1"/>
  <c r="E306" i="1"/>
  <c r="D306" i="1"/>
  <c r="C306" i="1"/>
  <c r="B306" i="1"/>
  <c r="K305" i="1"/>
  <c r="J305" i="1"/>
  <c r="I305" i="1"/>
  <c r="H305" i="1"/>
  <c r="G305" i="1"/>
  <c r="F305" i="1"/>
  <c r="E305" i="1"/>
  <c r="D305" i="1"/>
  <c r="C305" i="1"/>
  <c r="B305" i="1"/>
  <c r="K304" i="1"/>
  <c r="J304" i="1"/>
  <c r="I304" i="1"/>
  <c r="H304" i="1"/>
  <c r="G304" i="1"/>
  <c r="F304" i="1"/>
  <c r="E304" i="1"/>
  <c r="D304" i="1"/>
  <c r="C304" i="1"/>
  <c r="B304" i="1"/>
  <c r="K303" i="1"/>
  <c r="J303" i="1"/>
  <c r="I303" i="1"/>
  <c r="H303" i="1"/>
  <c r="G303" i="1"/>
  <c r="F303" i="1"/>
  <c r="E303" i="1"/>
  <c r="D303" i="1"/>
  <c r="C303" i="1"/>
  <c r="B303" i="1"/>
  <c r="K302" i="1"/>
  <c r="J302" i="1"/>
  <c r="I302" i="1"/>
  <c r="H302" i="1"/>
  <c r="G302" i="1"/>
  <c r="F302" i="1"/>
  <c r="E302" i="1"/>
  <c r="D302" i="1"/>
  <c r="C302" i="1"/>
  <c r="B302" i="1"/>
  <c r="K301" i="1"/>
  <c r="J301" i="1"/>
  <c r="I301" i="1"/>
  <c r="H301" i="1"/>
  <c r="G301" i="1"/>
  <c r="F301" i="1"/>
  <c r="E301" i="1"/>
  <c r="D301" i="1"/>
  <c r="C301" i="1"/>
  <c r="B301" i="1"/>
  <c r="K300" i="1"/>
  <c r="J300" i="1"/>
  <c r="I300" i="1"/>
  <c r="H300" i="1"/>
  <c r="G300" i="1"/>
  <c r="F300" i="1"/>
  <c r="E300" i="1"/>
  <c r="D300" i="1"/>
  <c r="C300" i="1"/>
  <c r="B300" i="1"/>
  <c r="K299" i="1"/>
  <c r="J299" i="1"/>
  <c r="I299" i="1"/>
  <c r="H299" i="1"/>
  <c r="G299" i="1"/>
  <c r="F299" i="1"/>
  <c r="E299" i="1"/>
  <c r="D299" i="1"/>
  <c r="C299" i="1"/>
  <c r="B299" i="1"/>
  <c r="K298" i="1"/>
  <c r="J298" i="1"/>
  <c r="I298" i="1"/>
  <c r="H298" i="1"/>
  <c r="G298" i="1"/>
  <c r="F298" i="1"/>
  <c r="E298" i="1"/>
  <c r="D298" i="1"/>
  <c r="C298" i="1"/>
  <c r="B298" i="1"/>
  <c r="K297" i="1"/>
  <c r="J297" i="1"/>
  <c r="I297" i="1"/>
  <c r="H297" i="1"/>
  <c r="G297" i="1"/>
  <c r="F297" i="1"/>
  <c r="E297" i="1"/>
  <c r="D297" i="1"/>
  <c r="C297" i="1"/>
  <c r="B297" i="1"/>
  <c r="K296" i="1"/>
  <c r="J296" i="1"/>
  <c r="I296" i="1"/>
  <c r="H296" i="1"/>
  <c r="G296" i="1"/>
  <c r="F296" i="1"/>
  <c r="E296" i="1"/>
  <c r="D296" i="1"/>
  <c r="C296" i="1"/>
  <c r="B296" i="1"/>
  <c r="K295" i="1"/>
  <c r="J295" i="1"/>
  <c r="I295" i="1"/>
  <c r="H295" i="1"/>
  <c r="G295" i="1"/>
  <c r="F295" i="1"/>
  <c r="E295" i="1"/>
  <c r="D295" i="1"/>
  <c r="C295" i="1"/>
  <c r="B295" i="1"/>
  <c r="K294" i="1"/>
  <c r="J294" i="1"/>
  <c r="I294" i="1"/>
  <c r="H294" i="1"/>
  <c r="G294" i="1"/>
  <c r="F294" i="1"/>
  <c r="E294" i="1"/>
  <c r="D294" i="1"/>
  <c r="C294" i="1"/>
  <c r="B294" i="1"/>
  <c r="K293" i="1"/>
  <c r="J293" i="1"/>
  <c r="I293" i="1"/>
  <c r="H293" i="1"/>
  <c r="G293" i="1"/>
  <c r="F293" i="1"/>
  <c r="E293" i="1"/>
  <c r="D293" i="1"/>
  <c r="C293" i="1"/>
  <c r="B293" i="1"/>
  <c r="K292" i="1"/>
  <c r="J292" i="1"/>
  <c r="I292" i="1"/>
  <c r="H292" i="1"/>
  <c r="G292" i="1"/>
  <c r="F292" i="1"/>
  <c r="E292" i="1"/>
  <c r="D292" i="1"/>
  <c r="C292" i="1"/>
  <c r="B292" i="1"/>
  <c r="K291" i="1"/>
  <c r="J291" i="1"/>
  <c r="I291" i="1"/>
  <c r="H291" i="1"/>
  <c r="G291" i="1"/>
  <c r="F291" i="1"/>
  <c r="E291" i="1"/>
  <c r="D291" i="1"/>
  <c r="C291" i="1"/>
  <c r="B291" i="1"/>
  <c r="K290" i="1"/>
  <c r="J290" i="1"/>
  <c r="I290" i="1"/>
  <c r="H290" i="1"/>
  <c r="G290" i="1"/>
  <c r="F290" i="1"/>
  <c r="E290" i="1"/>
  <c r="D290" i="1"/>
  <c r="C290" i="1"/>
  <c r="B290" i="1"/>
  <c r="K289" i="1"/>
  <c r="J289" i="1"/>
  <c r="I289" i="1"/>
  <c r="H289" i="1"/>
  <c r="G289" i="1"/>
  <c r="F289" i="1"/>
  <c r="E289" i="1"/>
  <c r="D289" i="1"/>
  <c r="C289" i="1"/>
  <c r="B289" i="1"/>
  <c r="K288" i="1"/>
  <c r="J288" i="1"/>
  <c r="I288" i="1"/>
  <c r="H288" i="1"/>
  <c r="G288" i="1"/>
  <c r="F288" i="1"/>
  <c r="E288" i="1"/>
  <c r="D288" i="1"/>
  <c r="C288" i="1"/>
  <c r="B288" i="1"/>
  <c r="K287" i="1"/>
  <c r="J287" i="1"/>
  <c r="I287" i="1"/>
  <c r="H287" i="1"/>
  <c r="G287" i="1"/>
  <c r="F287" i="1"/>
  <c r="E287" i="1"/>
  <c r="D287" i="1"/>
  <c r="C287" i="1"/>
  <c r="B287" i="1"/>
  <c r="K286" i="1"/>
  <c r="J286" i="1"/>
  <c r="I286" i="1"/>
  <c r="H286" i="1"/>
  <c r="G286" i="1"/>
  <c r="F286" i="1"/>
  <c r="E286" i="1"/>
  <c r="D286" i="1"/>
  <c r="C286" i="1"/>
  <c r="B286" i="1"/>
  <c r="K285" i="1"/>
  <c r="J285" i="1"/>
  <c r="I285" i="1"/>
  <c r="H285" i="1"/>
  <c r="G285" i="1"/>
  <c r="F285" i="1"/>
  <c r="E285" i="1"/>
  <c r="D285" i="1"/>
  <c r="C285" i="1"/>
  <c r="B285" i="1"/>
  <c r="K284" i="1"/>
  <c r="J284" i="1"/>
  <c r="I284" i="1"/>
  <c r="H284" i="1"/>
  <c r="G284" i="1"/>
  <c r="F284" i="1"/>
  <c r="E284" i="1"/>
  <c r="D284" i="1"/>
  <c r="C284" i="1"/>
  <c r="B284" i="1"/>
  <c r="K283" i="1"/>
  <c r="J283" i="1"/>
  <c r="I283" i="1"/>
  <c r="H283" i="1"/>
  <c r="G283" i="1"/>
  <c r="F283" i="1"/>
  <c r="E283" i="1"/>
  <c r="D283" i="1"/>
  <c r="C283" i="1"/>
  <c r="B283" i="1"/>
  <c r="K282" i="1"/>
  <c r="J282" i="1"/>
  <c r="I282" i="1"/>
  <c r="H282" i="1"/>
  <c r="G282" i="1"/>
  <c r="F282" i="1"/>
  <c r="E282" i="1"/>
  <c r="D282" i="1"/>
  <c r="C282" i="1"/>
  <c r="B282" i="1"/>
  <c r="K281" i="1"/>
  <c r="J281" i="1"/>
  <c r="I281" i="1"/>
  <c r="H281" i="1"/>
  <c r="G281" i="1"/>
  <c r="F281" i="1"/>
  <c r="E281" i="1"/>
  <c r="D281" i="1"/>
  <c r="C281" i="1"/>
  <c r="B281" i="1"/>
  <c r="K280" i="1"/>
  <c r="J280" i="1"/>
  <c r="I280" i="1"/>
  <c r="H280" i="1"/>
  <c r="G280" i="1"/>
  <c r="F280" i="1"/>
  <c r="E280" i="1"/>
  <c r="D280" i="1"/>
  <c r="C280" i="1"/>
  <c r="B280" i="1"/>
  <c r="K279" i="1"/>
  <c r="J279" i="1"/>
  <c r="I279" i="1"/>
  <c r="H279" i="1"/>
  <c r="G279" i="1"/>
  <c r="F279" i="1"/>
  <c r="E279" i="1"/>
  <c r="D279" i="1"/>
  <c r="C279" i="1"/>
  <c r="B279" i="1"/>
  <c r="K278" i="1"/>
  <c r="J278" i="1"/>
  <c r="I278" i="1"/>
  <c r="H278" i="1"/>
  <c r="G278" i="1"/>
  <c r="F278" i="1"/>
  <c r="E278" i="1"/>
  <c r="D278" i="1"/>
  <c r="C278" i="1"/>
  <c r="B278" i="1"/>
  <c r="K277" i="1"/>
  <c r="J277" i="1"/>
  <c r="I277" i="1"/>
  <c r="H277" i="1"/>
  <c r="G277" i="1"/>
  <c r="F277" i="1"/>
  <c r="E277" i="1"/>
  <c r="D277" i="1"/>
  <c r="C277" i="1"/>
  <c r="B277" i="1"/>
  <c r="K276" i="1"/>
  <c r="J276" i="1"/>
  <c r="I276" i="1"/>
  <c r="H276" i="1"/>
  <c r="G276" i="1"/>
  <c r="F276" i="1"/>
  <c r="E276" i="1"/>
  <c r="D276" i="1"/>
  <c r="C276" i="1"/>
  <c r="B276" i="1"/>
  <c r="K275" i="1"/>
  <c r="J275" i="1"/>
  <c r="I275" i="1"/>
  <c r="H275" i="1"/>
  <c r="G275" i="1"/>
  <c r="F275" i="1"/>
  <c r="E275" i="1"/>
  <c r="D275" i="1"/>
  <c r="C275" i="1"/>
  <c r="B275" i="1"/>
  <c r="K274" i="1"/>
  <c r="J274" i="1"/>
  <c r="I274" i="1"/>
  <c r="H274" i="1"/>
  <c r="G274" i="1"/>
  <c r="F274" i="1"/>
  <c r="E274" i="1"/>
  <c r="D274" i="1"/>
  <c r="C274" i="1"/>
  <c r="B274" i="1"/>
  <c r="K273" i="1"/>
  <c r="J273" i="1"/>
  <c r="I273" i="1"/>
  <c r="H273" i="1"/>
  <c r="G273" i="1"/>
  <c r="F273" i="1"/>
  <c r="E273" i="1"/>
  <c r="D273" i="1"/>
  <c r="C273" i="1"/>
  <c r="B273" i="1"/>
  <c r="K272" i="1"/>
  <c r="J272" i="1"/>
  <c r="I272" i="1"/>
  <c r="H272" i="1"/>
  <c r="G272" i="1"/>
  <c r="F272" i="1"/>
  <c r="E272" i="1"/>
  <c r="D272" i="1"/>
  <c r="C272" i="1"/>
  <c r="B272" i="1"/>
  <c r="K271" i="1"/>
  <c r="J271" i="1"/>
  <c r="I271" i="1"/>
  <c r="H271" i="1"/>
  <c r="G271" i="1"/>
  <c r="F271" i="1"/>
  <c r="E271" i="1"/>
  <c r="D271" i="1"/>
  <c r="C271" i="1"/>
  <c r="B271" i="1"/>
  <c r="K270" i="1"/>
  <c r="J270" i="1"/>
  <c r="I270" i="1"/>
  <c r="H270" i="1"/>
  <c r="G270" i="1"/>
  <c r="F270" i="1"/>
  <c r="E270" i="1"/>
  <c r="D270" i="1"/>
  <c r="C270" i="1"/>
  <c r="B270" i="1"/>
  <c r="K269" i="1"/>
  <c r="J269" i="1"/>
  <c r="I269" i="1"/>
  <c r="H269" i="1"/>
  <c r="G269" i="1"/>
  <c r="F269" i="1"/>
  <c r="E269" i="1"/>
  <c r="D269" i="1"/>
  <c r="C269" i="1"/>
  <c r="B269" i="1"/>
  <c r="K268" i="1"/>
  <c r="J268" i="1"/>
  <c r="I268" i="1"/>
  <c r="H268" i="1"/>
  <c r="G268" i="1"/>
  <c r="F268" i="1"/>
  <c r="E268" i="1"/>
  <c r="D268" i="1"/>
  <c r="C268" i="1"/>
  <c r="B268" i="1"/>
  <c r="K267" i="1"/>
  <c r="J267" i="1"/>
  <c r="I267" i="1"/>
  <c r="H267" i="1"/>
  <c r="G267" i="1"/>
  <c r="F267" i="1"/>
  <c r="E267" i="1"/>
  <c r="D267" i="1"/>
  <c r="C267" i="1"/>
  <c r="B267" i="1"/>
  <c r="K266" i="1"/>
  <c r="J266" i="1"/>
  <c r="I266" i="1"/>
  <c r="H266" i="1"/>
  <c r="G266" i="1"/>
  <c r="F266" i="1"/>
  <c r="E266" i="1"/>
  <c r="D266" i="1"/>
  <c r="C266" i="1"/>
  <c r="B266" i="1"/>
  <c r="K265" i="1"/>
  <c r="J265" i="1"/>
  <c r="I265" i="1"/>
  <c r="H265" i="1"/>
  <c r="G265" i="1"/>
  <c r="F265" i="1"/>
  <c r="E265" i="1"/>
  <c r="D265" i="1"/>
  <c r="C265" i="1"/>
  <c r="B265" i="1"/>
  <c r="K264" i="1"/>
  <c r="J264" i="1"/>
  <c r="I264" i="1"/>
  <c r="H264" i="1"/>
  <c r="G264" i="1"/>
  <c r="F264" i="1"/>
  <c r="E264" i="1"/>
  <c r="D264" i="1"/>
  <c r="C264" i="1"/>
  <c r="B264" i="1"/>
  <c r="K263" i="1"/>
  <c r="J263" i="1"/>
  <c r="I263" i="1"/>
  <c r="H263" i="1"/>
  <c r="G263" i="1"/>
  <c r="F263" i="1"/>
  <c r="E263" i="1"/>
  <c r="D263" i="1"/>
  <c r="C263" i="1"/>
  <c r="B263" i="1"/>
  <c r="K262" i="1"/>
  <c r="J262" i="1"/>
  <c r="I262" i="1"/>
  <c r="H262" i="1"/>
  <c r="G262" i="1"/>
  <c r="F262" i="1"/>
  <c r="E262" i="1"/>
  <c r="D262" i="1"/>
  <c r="C262" i="1"/>
  <c r="B262" i="1"/>
  <c r="K261" i="1"/>
  <c r="J261" i="1"/>
  <c r="I261" i="1"/>
  <c r="H261" i="1"/>
  <c r="F261" i="1"/>
  <c r="E261" i="1"/>
  <c r="D261" i="1"/>
  <c r="C261" i="1"/>
  <c r="K260" i="1"/>
  <c r="J260" i="1"/>
  <c r="I260" i="1"/>
  <c r="H260" i="1"/>
  <c r="G260" i="1"/>
  <c r="F260" i="1"/>
  <c r="E260" i="1"/>
  <c r="D260" i="1"/>
  <c r="C260" i="1"/>
  <c r="B260" i="1"/>
  <c r="K259" i="1"/>
  <c r="J259" i="1"/>
  <c r="I259" i="1"/>
  <c r="H259" i="1"/>
  <c r="G259" i="1"/>
  <c r="F259" i="1"/>
  <c r="E259" i="1"/>
  <c r="D259" i="1"/>
  <c r="C259" i="1"/>
  <c r="B259" i="1"/>
  <c r="K258" i="1"/>
  <c r="J258" i="1"/>
  <c r="I258" i="1"/>
  <c r="H258" i="1"/>
  <c r="G258" i="1"/>
  <c r="F258" i="1"/>
  <c r="E258" i="1"/>
  <c r="D258" i="1"/>
  <c r="C258" i="1"/>
  <c r="B258" i="1"/>
  <c r="K257" i="1"/>
  <c r="J257" i="1"/>
  <c r="I257" i="1"/>
  <c r="H257" i="1"/>
  <c r="G257" i="1"/>
  <c r="F257" i="1"/>
  <c r="E257" i="1"/>
  <c r="D257" i="1"/>
  <c r="C257" i="1"/>
  <c r="B257" i="1"/>
  <c r="K256" i="1"/>
  <c r="J256" i="1"/>
  <c r="I256" i="1"/>
  <c r="H256" i="1"/>
  <c r="G256" i="1"/>
  <c r="F256" i="1"/>
  <c r="E256" i="1"/>
  <c r="D256" i="1"/>
  <c r="C256" i="1"/>
  <c r="B256" i="1"/>
  <c r="K255" i="1"/>
  <c r="J255" i="1"/>
  <c r="I255" i="1"/>
  <c r="H255" i="1"/>
  <c r="G255" i="1"/>
  <c r="F255" i="1"/>
  <c r="E255" i="1"/>
  <c r="D255" i="1"/>
  <c r="C255" i="1"/>
  <c r="B255" i="1"/>
  <c r="K254" i="1"/>
  <c r="J254" i="1"/>
  <c r="I254" i="1"/>
  <c r="H254" i="1"/>
  <c r="G254" i="1"/>
  <c r="F254" i="1"/>
  <c r="E254" i="1"/>
  <c r="D254" i="1"/>
  <c r="C254" i="1"/>
  <c r="B254" i="1"/>
  <c r="K253" i="1"/>
  <c r="J253" i="1"/>
  <c r="I253" i="1"/>
  <c r="H253" i="1"/>
  <c r="G253" i="1"/>
  <c r="F253" i="1"/>
  <c r="E253" i="1"/>
  <c r="D253" i="1"/>
  <c r="C253" i="1"/>
  <c r="B253" i="1"/>
  <c r="K252" i="1"/>
  <c r="J252" i="1"/>
  <c r="I252" i="1"/>
  <c r="H252" i="1"/>
  <c r="G252" i="1"/>
  <c r="F252" i="1"/>
  <c r="E252" i="1"/>
  <c r="D252" i="1"/>
  <c r="C252" i="1"/>
  <c r="B252" i="1"/>
  <c r="K251" i="1"/>
  <c r="J251" i="1"/>
  <c r="I251" i="1"/>
  <c r="H251" i="1"/>
  <c r="G251" i="1"/>
  <c r="F251" i="1"/>
  <c r="E251" i="1"/>
  <c r="D251" i="1"/>
  <c r="C251" i="1"/>
  <c r="B251" i="1"/>
  <c r="K250" i="1"/>
  <c r="J250" i="1"/>
  <c r="I250" i="1"/>
  <c r="H250" i="1"/>
  <c r="G250" i="1"/>
  <c r="F250" i="1"/>
  <c r="E250" i="1"/>
  <c r="D250" i="1"/>
  <c r="C250" i="1"/>
  <c r="B250" i="1"/>
  <c r="K249" i="1"/>
  <c r="J249" i="1"/>
  <c r="I249" i="1"/>
  <c r="H249" i="1"/>
  <c r="G249" i="1"/>
  <c r="F249" i="1"/>
  <c r="E249" i="1"/>
  <c r="D249" i="1"/>
  <c r="C249" i="1"/>
  <c r="B249" i="1"/>
  <c r="K248" i="1"/>
  <c r="J248" i="1"/>
  <c r="I248" i="1"/>
  <c r="H248" i="1"/>
  <c r="G248" i="1"/>
  <c r="F248" i="1"/>
  <c r="E248" i="1"/>
  <c r="D248" i="1"/>
  <c r="C248" i="1"/>
  <c r="B248" i="1"/>
  <c r="K247" i="1"/>
  <c r="J247" i="1"/>
  <c r="I247" i="1"/>
  <c r="H247" i="1"/>
  <c r="G247" i="1"/>
  <c r="F247" i="1"/>
  <c r="E247" i="1"/>
  <c r="D247" i="1"/>
  <c r="C247" i="1"/>
  <c r="B247" i="1"/>
  <c r="K246" i="1"/>
  <c r="J246" i="1"/>
  <c r="I246" i="1"/>
  <c r="H246" i="1"/>
  <c r="G246" i="1"/>
  <c r="F246" i="1"/>
  <c r="E246" i="1"/>
  <c r="D246" i="1"/>
  <c r="C246" i="1"/>
  <c r="B246" i="1"/>
  <c r="K245" i="1"/>
  <c r="J245" i="1"/>
  <c r="I245" i="1"/>
  <c r="H245" i="1"/>
  <c r="G245" i="1"/>
  <c r="F245" i="1"/>
  <c r="E245" i="1"/>
  <c r="D245" i="1"/>
  <c r="C245" i="1"/>
  <c r="B245" i="1"/>
  <c r="K244" i="1"/>
  <c r="J244" i="1"/>
  <c r="I244" i="1"/>
  <c r="H244" i="1"/>
  <c r="G244" i="1"/>
  <c r="F244" i="1"/>
  <c r="E244" i="1"/>
  <c r="D244" i="1"/>
  <c r="C244" i="1"/>
  <c r="B244" i="1"/>
  <c r="K243" i="1"/>
  <c r="J243" i="1"/>
  <c r="I243" i="1"/>
  <c r="H243" i="1"/>
  <c r="G243" i="1"/>
  <c r="F243" i="1"/>
  <c r="E243" i="1"/>
  <c r="D243" i="1"/>
  <c r="C243" i="1"/>
  <c r="B243" i="1"/>
  <c r="K242" i="1"/>
  <c r="J242" i="1"/>
  <c r="I242" i="1"/>
  <c r="H242" i="1"/>
  <c r="G242" i="1"/>
  <c r="F242" i="1"/>
  <c r="E242" i="1"/>
  <c r="D242" i="1"/>
  <c r="C242" i="1"/>
  <c r="B242" i="1"/>
  <c r="K241" i="1"/>
  <c r="J241" i="1"/>
  <c r="I241" i="1"/>
  <c r="H241" i="1"/>
  <c r="G241" i="1"/>
  <c r="F241" i="1"/>
  <c r="E241" i="1"/>
  <c r="D241" i="1"/>
  <c r="C241" i="1"/>
  <c r="B241" i="1"/>
  <c r="K240" i="1"/>
  <c r="J240" i="1"/>
  <c r="I240" i="1"/>
  <c r="H240" i="1"/>
  <c r="G240" i="1"/>
  <c r="F240" i="1"/>
  <c r="E240" i="1"/>
  <c r="D240" i="1"/>
  <c r="C240" i="1"/>
  <c r="B240" i="1"/>
  <c r="K239" i="1"/>
  <c r="J239" i="1"/>
  <c r="I239" i="1"/>
  <c r="H239" i="1"/>
  <c r="G239" i="1"/>
  <c r="F239" i="1"/>
  <c r="E239" i="1"/>
  <c r="D239" i="1"/>
  <c r="C239" i="1"/>
  <c r="B239" i="1"/>
  <c r="K238" i="1"/>
  <c r="J238" i="1"/>
  <c r="I238" i="1"/>
  <c r="H238" i="1"/>
  <c r="G238" i="1"/>
  <c r="F238" i="1"/>
  <c r="E238" i="1"/>
  <c r="D238" i="1"/>
  <c r="C238" i="1"/>
  <c r="B238" i="1"/>
  <c r="K237" i="1"/>
  <c r="J237" i="1"/>
  <c r="I237" i="1"/>
  <c r="H237" i="1"/>
  <c r="G237" i="1"/>
  <c r="F237" i="1"/>
  <c r="E237" i="1"/>
  <c r="D237" i="1"/>
  <c r="C237" i="1"/>
  <c r="B237" i="1"/>
  <c r="K236" i="1"/>
  <c r="J236" i="1"/>
  <c r="I236" i="1"/>
  <c r="H236" i="1"/>
  <c r="G236" i="1"/>
  <c r="F236" i="1"/>
  <c r="E236" i="1"/>
  <c r="D236" i="1"/>
  <c r="C236" i="1"/>
  <c r="B236" i="1"/>
  <c r="K235" i="1"/>
  <c r="J235" i="1"/>
  <c r="I235" i="1"/>
  <c r="H235" i="1"/>
  <c r="G235" i="1"/>
  <c r="F235" i="1"/>
  <c r="E235" i="1"/>
  <c r="D235" i="1"/>
  <c r="C235" i="1"/>
  <c r="B235" i="1"/>
  <c r="K234" i="1"/>
  <c r="J234" i="1"/>
  <c r="I234" i="1"/>
  <c r="H234" i="1"/>
  <c r="G234" i="1"/>
  <c r="F234" i="1"/>
  <c r="E234" i="1"/>
  <c r="D234" i="1"/>
  <c r="C234" i="1"/>
  <c r="B234" i="1"/>
  <c r="K233" i="1"/>
  <c r="J233" i="1"/>
  <c r="I233" i="1"/>
  <c r="H233" i="1"/>
  <c r="G233" i="1"/>
  <c r="F233" i="1"/>
  <c r="E233" i="1"/>
  <c r="D233" i="1"/>
  <c r="C233" i="1"/>
  <c r="B233" i="1"/>
  <c r="K232" i="1"/>
  <c r="J232" i="1"/>
  <c r="I232" i="1"/>
  <c r="H232" i="1"/>
  <c r="G232" i="1"/>
  <c r="F232" i="1"/>
  <c r="E232" i="1"/>
  <c r="D232" i="1"/>
  <c r="C232" i="1"/>
  <c r="B232" i="1"/>
  <c r="K231" i="1"/>
  <c r="J231" i="1"/>
  <c r="I231" i="1"/>
  <c r="H231" i="1"/>
  <c r="G231" i="1"/>
  <c r="F231" i="1"/>
  <c r="E231" i="1"/>
  <c r="D231" i="1"/>
  <c r="C231" i="1"/>
  <c r="B231" i="1"/>
  <c r="K230" i="1"/>
  <c r="J230" i="1"/>
  <c r="I230" i="1"/>
  <c r="H230" i="1"/>
  <c r="G230" i="1"/>
  <c r="F230" i="1"/>
  <c r="E230" i="1"/>
  <c r="D230" i="1"/>
  <c r="C230" i="1"/>
  <c r="B230" i="1"/>
  <c r="K229" i="1"/>
  <c r="J229" i="1"/>
  <c r="I229" i="1"/>
  <c r="H229" i="1"/>
  <c r="G229" i="1"/>
  <c r="F229" i="1"/>
  <c r="E229" i="1"/>
  <c r="D229" i="1"/>
  <c r="C229" i="1"/>
  <c r="B229" i="1"/>
  <c r="K228" i="1"/>
  <c r="J228" i="1"/>
  <c r="I228" i="1"/>
  <c r="H228" i="1"/>
  <c r="G228" i="1"/>
  <c r="F228" i="1"/>
  <c r="E228" i="1"/>
  <c r="D228" i="1"/>
  <c r="C228" i="1"/>
  <c r="B228" i="1"/>
  <c r="K227" i="1"/>
  <c r="J227" i="1"/>
  <c r="I227" i="1"/>
  <c r="H227" i="1"/>
  <c r="G227" i="1"/>
  <c r="F227" i="1"/>
  <c r="E227" i="1"/>
  <c r="D227" i="1"/>
  <c r="C227" i="1"/>
  <c r="B227" i="1"/>
  <c r="K226" i="1"/>
  <c r="J226" i="1"/>
  <c r="I226" i="1"/>
  <c r="H226" i="1"/>
  <c r="G226" i="1"/>
  <c r="F226" i="1"/>
  <c r="E226" i="1"/>
  <c r="D226" i="1"/>
  <c r="C226" i="1"/>
  <c r="B226" i="1"/>
  <c r="K225" i="1"/>
  <c r="J225" i="1"/>
  <c r="I225" i="1"/>
  <c r="H225" i="1"/>
  <c r="G225" i="1"/>
  <c r="F225" i="1"/>
  <c r="E225" i="1"/>
  <c r="D225" i="1"/>
  <c r="C225" i="1"/>
  <c r="B225" i="1"/>
  <c r="K224" i="1"/>
  <c r="J224" i="1"/>
  <c r="I224" i="1"/>
  <c r="H224" i="1"/>
  <c r="G224" i="1"/>
  <c r="F224" i="1"/>
  <c r="E224" i="1"/>
  <c r="D224" i="1"/>
  <c r="C224" i="1"/>
  <c r="B224" i="1"/>
  <c r="K223" i="1"/>
  <c r="J223" i="1"/>
  <c r="I223" i="1"/>
  <c r="H223" i="1"/>
  <c r="G223" i="1"/>
  <c r="F223" i="1"/>
  <c r="E223" i="1"/>
  <c r="D223" i="1"/>
  <c r="C223" i="1"/>
  <c r="B223" i="1"/>
  <c r="K222" i="1"/>
  <c r="J222" i="1"/>
  <c r="I222" i="1"/>
  <c r="H222" i="1"/>
  <c r="G222" i="1"/>
  <c r="F222" i="1"/>
  <c r="E222" i="1"/>
  <c r="D222" i="1"/>
  <c r="C222" i="1"/>
  <c r="B222" i="1"/>
  <c r="K221" i="1"/>
  <c r="J221" i="1"/>
  <c r="I221" i="1"/>
  <c r="H221" i="1"/>
  <c r="G221" i="1"/>
  <c r="F221" i="1"/>
  <c r="E221" i="1"/>
  <c r="D221" i="1"/>
  <c r="C221" i="1"/>
  <c r="B221" i="1"/>
  <c r="K220" i="1"/>
  <c r="J220" i="1"/>
  <c r="I220" i="1"/>
  <c r="H220" i="1"/>
  <c r="G220" i="1"/>
  <c r="F220" i="1"/>
  <c r="E220" i="1"/>
  <c r="D220" i="1"/>
  <c r="C220" i="1"/>
  <c r="B220" i="1"/>
  <c r="K219" i="1"/>
  <c r="J219" i="1"/>
  <c r="I219" i="1"/>
  <c r="H219" i="1"/>
  <c r="G219" i="1"/>
  <c r="F219" i="1"/>
  <c r="E219" i="1"/>
  <c r="D219" i="1"/>
  <c r="C219" i="1"/>
  <c r="B219" i="1"/>
  <c r="K218" i="1"/>
  <c r="J218" i="1"/>
  <c r="I218" i="1"/>
  <c r="H218" i="1"/>
  <c r="G218" i="1"/>
  <c r="F218" i="1"/>
  <c r="E218" i="1"/>
  <c r="D218" i="1"/>
  <c r="C218" i="1"/>
  <c r="B218" i="1"/>
  <c r="K217" i="1"/>
  <c r="J217" i="1"/>
  <c r="I217" i="1"/>
  <c r="H217" i="1"/>
  <c r="G217" i="1"/>
  <c r="F217" i="1"/>
  <c r="E217" i="1"/>
  <c r="D217" i="1"/>
  <c r="C217" i="1"/>
  <c r="B217" i="1"/>
  <c r="K216" i="1"/>
  <c r="J216" i="1"/>
  <c r="I216" i="1"/>
  <c r="H216" i="1"/>
  <c r="G216" i="1"/>
  <c r="F216" i="1"/>
  <c r="E216" i="1"/>
  <c r="D216" i="1"/>
  <c r="C216" i="1"/>
  <c r="B216" i="1"/>
  <c r="K215" i="1"/>
  <c r="J215" i="1"/>
  <c r="I215" i="1"/>
  <c r="H215" i="1"/>
  <c r="G215" i="1"/>
  <c r="F215" i="1"/>
  <c r="E215" i="1"/>
  <c r="D215" i="1"/>
  <c r="C215" i="1"/>
  <c r="B215" i="1"/>
  <c r="K214" i="1"/>
  <c r="J214" i="1"/>
  <c r="I214" i="1"/>
  <c r="H214" i="1"/>
  <c r="G214" i="1"/>
  <c r="F214" i="1"/>
  <c r="E214" i="1"/>
  <c r="D214" i="1"/>
  <c r="C214" i="1"/>
  <c r="B214" i="1"/>
  <c r="K213" i="1"/>
  <c r="J213" i="1"/>
  <c r="I213" i="1"/>
  <c r="H213" i="1"/>
  <c r="G213" i="1"/>
  <c r="F213" i="1"/>
  <c r="E213" i="1"/>
  <c r="D213" i="1"/>
  <c r="C213" i="1"/>
  <c r="B213" i="1"/>
  <c r="K212" i="1"/>
  <c r="J212" i="1"/>
  <c r="I212" i="1"/>
  <c r="H212" i="1"/>
  <c r="G212" i="1"/>
  <c r="F212" i="1"/>
  <c r="E212" i="1"/>
  <c r="D212" i="1"/>
  <c r="C212" i="1"/>
  <c r="B212" i="1"/>
  <c r="K211" i="1"/>
  <c r="J211" i="1"/>
  <c r="I211" i="1"/>
  <c r="H211" i="1"/>
  <c r="G211" i="1"/>
  <c r="F211" i="1"/>
  <c r="E211" i="1"/>
  <c r="D211" i="1"/>
  <c r="C211" i="1"/>
  <c r="B211" i="1"/>
  <c r="K210" i="1"/>
  <c r="J210" i="1"/>
  <c r="I210" i="1"/>
  <c r="H210" i="1"/>
  <c r="G210" i="1"/>
  <c r="F210" i="1"/>
  <c r="E210" i="1"/>
  <c r="D210" i="1"/>
  <c r="C210" i="1"/>
  <c r="B210" i="1"/>
  <c r="K209" i="1"/>
  <c r="J209" i="1"/>
  <c r="I209" i="1"/>
  <c r="H209" i="1"/>
  <c r="G209" i="1"/>
  <c r="F209" i="1"/>
  <c r="E209" i="1"/>
  <c r="D209" i="1"/>
  <c r="C209" i="1"/>
  <c r="B209" i="1"/>
  <c r="K208" i="1"/>
  <c r="J208" i="1"/>
  <c r="I208" i="1"/>
  <c r="H208" i="1"/>
  <c r="G208" i="1"/>
  <c r="F208" i="1"/>
  <c r="E208" i="1"/>
  <c r="D208" i="1"/>
  <c r="C208" i="1"/>
  <c r="B208" i="1"/>
  <c r="K207" i="1"/>
  <c r="J207" i="1"/>
  <c r="I207" i="1"/>
  <c r="H207" i="1"/>
  <c r="G207" i="1"/>
  <c r="F207" i="1"/>
  <c r="E207" i="1"/>
  <c r="D207" i="1"/>
  <c r="C207" i="1"/>
  <c r="B207" i="1"/>
  <c r="K206" i="1"/>
  <c r="J206" i="1"/>
  <c r="I206" i="1"/>
  <c r="H206" i="1"/>
  <c r="G206" i="1"/>
  <c r="F206" i="1"/>
  <c r="E206" i="1"/>
  <c r="D206" i="1"/>
  <c r="C206" i="1"/>
  <c r="B206" i="1"/>
  <c r="K205" i="1"/>
  <c r="J205" i="1"/>
  <c r="I205" i="1"/>
  <c r="H205" i="1"/>
  <c r="G205" i="1"/>
  <c r="F205" i="1"/>
  <c r="E205" i="1"/>
  <c r="D205" i="1"/>
  <c r="C205" i="1"/>
  <c r="B205" i="1"/>
  <c r="K204" i="1"/>
  <c r="J204" i="1"/>
  <c r="I204" i="1"/>
  <c r="H204" i="1"/>
  <c r="G204" i="1"/>
  <c r="F204" i="1"/>
  <c r="E204" i="1"/>
  <c r="D204" i="1"/>
  <c r="C204" i="1"/>
  <c r="B204" i="1"/>
  <c r="K203" i="1"/>
  <c r="J203" i="1"/>
  <c r="I203" i="1"/>
  <c r="H203" i="1"/>
  <c r="G203" i="1"/>
  <c r="F203" i="1"/>
  <c r="E203" i="1"/>
  <c r="D203" i="1"/>
  <c r="C203" i="1"/>
  <c r="B203" i="1"/>
  <c r="K202" i="1"/>
  <c r="J202" i="1"/>
  <c r="I202" i="1"/>
  <c r="H202" i="1"/>
  <c r="G202" i="1"/>
  <c r="F202" i="1"/>
  <c r="E202" i="1"/>
  <c r="D202" i="1"/>
  <c r="C202" i="1"/>
  <c r="B202" i="1"/>
  <c r="K201" i="1"/>
  <c r="J201" i="1"/>
  <c r="I201" i="1"/>
  <c r="H201" i="1"/>
  <c r="G201" i="1"/>
  <c r="F201" i="1"/>
  <c r="E201" i="1"/>
  <c r="D201" i="1"/>
  <c r="C201" i="1"/>
  <c r="B201" i="1"/>
  <c r="K200" i="1"/>
  <c r="J200" i="1"/>
  <c r="I200" i="1"/>
  <c r="H200" i="1"/>
  <c r="G200" i="1"/>
  <c r="F200" i="1"/>
  <c r="E200" i="1"/>
  <c r="D200" i="1"/>
  <c r="C200" i="1"/>
  <c r="B200" i="1"/>
  <c r="K199" i="1"/>
  <c r="J199" i="1"/>
  <c r="I199" i="1"/>
  <c r="H199" i="1"/>
  <c r="G199" i="1"/>
  <c r="F199" i="1"/>
  <c r="E199" i="1"/>
  <c r="D199" i="1"/>
  <c r="C199" i="1"/>
  <c r="B199" i="1"/>
  <c r="K198" i="1"/>
  <c r="J198" i="1"/>
  <c r="I198" i="1"/>
  <c r="H198" i="1"/>
  <c r="G198" i="1"/>
  <c r="F198" i="1"/>
  <c r="E198" i="1"/>
  <c r="D198" i="1"/>
  <c r="C198" i="1"/>
  <c r="B198" i="1"/>
  <c r="K197" i="1"/>
  <c r="J197" i="1"/>
  <c r="I197" i="1"/>
  <c r="H197" i="1"/>
  <c r="G197" i="1"/>
  <c r="F197" i="1"/>
  <c r="E197" i="1"/>
  <c r="D197" i="1"/>
  <c r="C197" i="1"/>
  <c r="B197" i="1"/>
  <c r="K196" i="1"/>
  <c r="J196" i="1"/>
  <c r="I196" i="1"/>
  <c r="H196" i="1"/>
  <c r="G196" i="1"/>
  <c r="F196" i="1"/>
  <c r="E196" i="1"/>
  <c r="D196" i="1"/>
  <c r="C196" i="1"/>
  <c r="B196" i="1"/>
  <c r="K195" i="1"/>
  <c r="J195" i="1"/>
  <c r="I195" i="1"/>
  <c r="H195" i="1"/>
  <c r="G195" i="1"/>
  <c r="F195" i="1"/>
  <c r="E195" i="1"/>
  <c r="D195" i="1"/>
  <c r="C195" i="1"/>
  <c r="B195" i="1"/>
  <c r="K194" i="1"/>
  <c r="J194" i="1"/>
  <c r="I194" i="1"/>
  <c r="H194" i="1"/>
  <c r="G194" i="1"/>
  <c r="F194" i="1"/>
  <c r="E194" i="1"/>
  <c r="D194" i="1"/>
  <c r="C194" i="1"/>
  <c r="B194" i="1"/>
  <c r="K193" i="1"/>
  <c r="J193" i="1"/>
  <c r="I193" i="1"/>
  <c r="H193" i="1"/>
  <c r="G193" i="1"/>
  <c r="F193" i="1"/>
  <c r="E193" i="1"/>
  <c r="D193" i="1"/>
  <c r="C193" i="1"/>
  <c r="B193" i="1"/>
  <c r="K192" i="1"/>
  <c r="J192" i="1"/>
  <c r="I192" i="1"/>
  <c r="H192" i="1"/>
  <c r="G192" i="1"/>
  <c r="F192" i="1"/>
  <c r="E192" i="1"/>
  <c r="D192" i="1"/>
  <c r="C192" i="1"/>
  <c r="B192" i="1"/>
  <c r="K191" i="1"/>
  <c r="J191" i="1"/>
  <c r="I191" i="1"/>
  <c r="H191" i="1"/>
  <c r="G191" i="1"/>
  <c r="F191" i="1"/>
  <c r="E191" i="1"/>
  <c r="D191" i="1"/>
  <c r="C191" i="1"/>
  <c r="B191" i="1"/>
  <c r="K190" i="1"/>
  <c r="J190" i="1"/>
  <c r="I190" i="1"/>
  <c r="H190" i="1"/>
  <c r="G190" i="1"/>
  <c r="F190" i="1"/>
  <c r="E190" i="1"/>
  <c r="D190" i="1"/>
  <c r="C190" i="1"/>
  <c r="B190" i="1"/>
  <c r="K189" i="1"/>
  <c r="J189" i="1"/>
  <c r="I189" i="1"/>
  <c r="H189" i="1"/>
  <c r="G189" i="1"/>
  <c r="F189" i="1"/>
  <c r="E189" i="1"/>
  <c r="D189" i="1"/>
  <c r="C189" i="1"/>
  <c r="B189" i="1"/>
  <c r="K188" i="1"/>
  <c r="J188" i="1"/>
  <c r="I188" i="1"/>
  <c r="H188" i="1"/>
  <c r="G188" i="1"/>
  <c r="F188" i="1"/>
  <c r="E188" i="1"/>
  <c r="D188" i="1"/>
  <c r="C188" i="1"/>
  <c r="B188" i="1"/>
  <c r="K187" i="1"/>
  <c r="J187" i="1"/>
  <c r="I187" i="1"/>
  <c r="H187" i="1"/>
  <c r="G187" i="1"/>
  <c r="F187" i="1"/>
  <c r="E187" i="1"/>
  <c r="D187" i="1"/>
  <c r="C187" i="1"/>
  <c r="B187" i="1"/>
  <c r="K186" i="1"/>
  <c r="J186" i="1"/>
  <c r="I186" i="1"/>
  <c r="H186" i="1"/>
  <c r="G186" i="1"/>
  <c r="F186" i="1"/>
  <c r="E186" i="1"/>
  <c r="D186" i="1"/>
  <c r="C186" i="1"/>
  <c r="B186" i="1"/>
  <c r="K185" i="1"/>
  <c r="J185" i="1"/>
  <c r="I185" i="1"/>
  <c r="H185" i="1"/>
  <c r="G185" i="1"/>
  <c r="F185" i="1"/>
  <c r="E185" i="1"/>
  <c r="D185" i="1"/>
  <c r="C185" i="1"/>
  <c r="B185" i="1"/>
  <c r="K184" i="1"/>
  <c r="J184" i="1"/>
  <c r="I184" i="1"/>
  <c r="H184" i="1"/>
  <c r="G184" i="1"/>
  <c r="F184" i="1"/>
  <c r="E184" i="1"/>
  <c r="D184" i="1"/>
  <c r="C184" i="1"/>
  <c r="B184" i="1"/>
  <c r="K183" i="1"/>
  <c r="J183" i="1"/>
  <c r="I183" i="1"/>
  <c r="H183" i="1"/>
  <c r="G183" i="1"/>
  <c r="F183" i="1"/>
  <c r="E183" i="1"/>
  <c r="D183" i="1"/>
  <c r="C183" i="1"/>
  <c r="B183" i="1"/>
  <c r="K182" i="1"/>
  <c r="J182" i="1"/>
  <c r="I182" i="1"/>
  <c r="H182" i="1"/>
  <c r="G182" i="1"/>
  <c r="F182" i="1"/>
  <c r="E182" i="1"/>
  <c r="D182" i="1"/>
  <c r="C182" i="1"/>
  <c r="B182" i="1"/>
  <c r="K181" i="1"/>
  <c r="J181" i="1"/>
  <c r="I181" i="1"/>
  <c r="H181" i="1"/>
  <c r="G181" i="1"/>
  <c r="F181" i="1"/>
  <c r="E181" i="1"/>
  <c r="D181" i="1"/>
  <c r="C181" i="1"/>
  <c r="B181" i="1"/>
  <c r="K180" i="1"/>
  <c r="J180" i="1"/>
  <c r="I180" i="1"/>
  <c r="H180" i="1"/>
  <c r="G180" i="1"/>
  <c r="F180" i="1"/>
  <c r="E180" i="1"/>
  <c r="D180" i="1"/>
  <c r="C180" i="1"/>
  <c r="B180" i="1"/>
  <c r="K179" i="1"/>
  <c r="J179" i="1"/>
  <c r="I179" i="1"/>
  <c r="H179" i="1"/>
  <c r="G179" i="1"/>
  <c r="F179" i="1"/>
  <c r="E179" i="1"/>
  <c r="D179" i="1"/>
  <c r="C179" i="1"/>
  <c r="B179" i="1"/>
  <c r="K178" i="1"/>
  <c r="J178" i="1"/>
  <c r="I178" i="1"/>
  <c r="H178" i="1"/>
  <c r="G178" i="1"/>
  <c r="F178" i="1"/>
  <c r="E178" i="1"/>
  <c r="D178" i="1"/>
  <c r="C178" i="1"/>
  <c r="B178" i="1"/>
  <c r="K177" i="1"/>
  <c r="J177" i="1"/>
  <c r="I177" i="1"/>
  <c r="H177" i="1"/>
  <c r="G177" i="1"/>
  <c r="F177" i="1"/>
  <c r="E177" i="1"/>
  <c r="D177" i="1"/>
  <c r="C177" i="1"/>
  <c r="B177" i="1"/>
  <c r="K176" i="1"/>
  <c r="J176" i="1"/>
  <c r="I176" i="1"/>
  <c r="H176" i="1"/>
  <c r="G176" i="1"/>
  <c r="F176" i="1"/>
  <c r="E176" i="1"/>
  <c r="D176" i="1"/>
  <c r="C176" i="1"/>
  <c r="B176" i="1"/>
  <c r="K175" i="1"/>
  <c r="J175" i="1"/>
  <c r="I175" i="1"/>
  <c r="H175" i="1"/>
  <c r="G175" i="1"/>
  <c r="F175" i="1"/>
  <c r="E175" i="1"/>
  <c r="D175" i="1"/>
  <c r="C175" i="1"/>
  <c r="B175" i="1"/>
  <c r="K174" i="1"/>
  <c r="J174" i="1"/>
  <c r="I174" i="1"/>
  <c r="H174" i="1"/>
  <c r="G174" i="1"/>
  <c r="F174" i="1"/>
  <c r="E174" i="1"/>
  <c r="D174" i="1"/>
  <c r="C174" i="1"/>
  <c r="B174" i="1"/>
  <c r="K173" i="1"/>
  <c r="J173" i="1"/>
  <c r="I173" i="1"/>
  <c r="H173" i="1"/>
  <c r="G173" i="1"/>
  <c r="F173" i="1"/>
  <c r="E173" i="1"/>
  <c r="D173" i="1"/>
  <c r="C173" i="1"/>
  <c r="B173" i="1"/>
  <c r="K172" i="1"/>
  <c r="J172" i="1"/>
  <c r="I172" i="1"/>
  <c r="H172" i="1"/>
  <c r="G172" i="1"/>
  <c r="F172" i="1"/>
  <c r="E172" i="1"/>
  <c r="D172" i="1"/>
  <c r="C172" i="1"/>
  <c r="B172" i="1"/>
  <c r="K171" i="1"/>
  <c r="J171" i="1"/>
  <c r="I171" i="1"/>
  <c r="H171" i="1"/>
  <c r="G171" i="1"/>
  <c r="F171" i="1"/>
  <c r="E171" i="1"/>
  <c r="D171" i="1"/>
  <c r="C171" i="1"/>
  <c r="B171" i="1"/>
  <c r="K170" i="1"/>
  <c r="J170" i="1"/>
  <c r="I170" i="1"/>
  <c r="H170" i="1"/>
  <c r="G170" i="1"/>
  <c r="F170" i="1"/>
  <c r="E170" i="1"/>
  <c r="D170" i="1"/>
  <c r="C170" i="1"/>
  <c r="B170" i="1"/>
  <c r="K169" i="1"/>
  <c r="J169" i="1"/>
  <c r="I169" i="1"/>
  <c r="H169" i="1"/>
  <c r="G169" i="1"/>
  <c r="F169" i="1"/>
  <c r="E169" i="1"/>
  <c r="D169" i="1"/>
  <c r="C169" i="1"/>
  <c r="B169" i="1"/>
  <c r="K168" i="1"/>
  <c r="J168" i="1"/>
  <c r="I168" i="1"/>
  <c r="H168" i="1"/>
  <c r="G168" i="1"/>
  <c r="F168" i="1"/>
  <c r="E168" i="1"/>
  <c r="D168" i="1"/>
  <c r="C168" i="1"/>
  <c r="B168" i="1"/>
  <c r="K167" i="1"/>
  <c r="J167" i="1"/>
  <c r="I167" i="1"/>
  <c r="H167" i="1"/>
  <c r="G167" i="1"/>
  <c r="F167" i="1"/>
  <c r="E167" i="1"/>
  <c r="D167" i="1"/>
  <c r="C167" i="1"/>
  <c r="B167" i="1"/>
  <c r="K166" i="1"/>
  <c r="J166" i="1"/>
  <c r="I166" i="1"/>
  <c r="H166" i="1"/>
  <c r="G166" i="1"/>
  <c r="F166" i="1"/>
  <c r="E166" i="1"/>
  <c r="D166" i="1"/>
  <c r="C166" i="1"/>
  <c r="B166" i="1"/>
  <c r="K165" i="1"/>
  <c r="J165" i="1"/>
  <c r="I165" i="1"/>
  <c r="H165" i="1"/>
  <c r="G165" i="1"/>
  <c r="F165" i="1"/>
  <c r="E165" i="1"/>
  <c r="D165" i="1"/>
  <c r="C165" i="1"/>
  <c r="B165" i="1"/>
  <c r="K164" i="1"/>
  <c r="J164" i="1"/>
  <c r="I164" i="1"/>
  <c r="H164" i="1"/>
  <c r="G164" i="1"/>
  <c r="F164" i="1"/>
  <c r="E164" i="1"/>
  <c r="D164" i="1"/>
  <c r="C164" i="1"/>
  <c r="B164" i="1"/>
  <c r="K163" i="1"/>
  <c r="J163" i="1"/>
  <c r="I163" i="1"/>
  <c r="H163" i="1"/>
  <c r="G163" i="1"/>
  <c r="F163" i="1"/>
  <c r="E163" i="1"/>
  <c r="D163" i="1"/>
  <c r="C163" i="1"/>
  <c r="B163" i="1"/>
  <c r="K162" i="1"/>
  <c r="J162" i="1"/>
  <c r="I162" i="1"/>
  <c r="H162" i="1"/>
  <c r="G162" i="1"/>
  <c r="F162" i="1"/>
  <c r="E162" i="1"/>
  <c r="D162" i="1"/>
  <c r="C162" i="1"/>
  <c r="B162" i="1"/>
  <c r="K161" i="1"/>
  <c r="J161" i="1"/>
  <c r="I161" i="1"/>
  <c r="H161" i="1"/>
  <c r="G161" i="1"/>
  <c r="F161" i="1"/>
  <c r="E161" i="1"/>
  <c r="D161" i="1"/>
  <c r="C161" i="1"/>
  <c r="B161" i="1"/>
  <c r="K160" i="1"/>
  <c r="J160" i="1"/>
  <c r="I160" i="1"/>
  <c r="H160" i="1"/>
  <c r="G160" i="1"/>
  <c r="F160" i="1"/>
  <c r="E160" i="1"/>
  <c r="D160" i="1"/>
  <c r="C160" i="1"/>
  <c r="B160" i="1"/>
  <c r="K159" i="1"/>
  <c r="J159" i="1"/>
  <c r="I159" i="1"/>
  <c r="H159" i="1"/>
  <c r="G159" i="1"/>
  <c r="F159" i="1"/>
  <c r="E159" i="1"/>
  <c r="D159" i="1"/>
  <c r="C159" i="1"/>
  <c r="B159" i="1"/>
  <c r="K158" i="1"/>
  <c r="J158" i="1"/>
  <c r="I158" i="1"/>
  <c r="H158" i="1"/>
  <c r="G158" i="1"/>
  <c r="F158" i="1"/>
  <c r="E158" i="1"/>
  <c r="D158" i="1"/>
  <c r="C158" i="1"/>
  <c r="B158" i="1"/>
  <c r="K157" i="1"/>
  <c r="J157" i="1"/>
  <c r="I157" i="1"/>
  <c r="H157" i="1"/>
  <c r="G157" i="1"/>
  <c r="F157" i="1"/>
  <c r="E157" i="1"/>
  <c r="D157" i="1"/>
  <c r="C157" i="1"/>
  <c r="B157" i="1"/>
  <c r="K156" i="1"/>
  <c r="J156" i="1"/>
  <c r="I156" i="1"/>
  <c r="H156" i="1"/>
  <c r="G156" i="1"/>
  <c r="F156" i="1"/>
  <c r="E156" i="1"/>
  <c r="D156" i="1"/>
  <c r="C156" i="1"/>
  <c r="B156" i="1"/>
  <c r="K155" i="1"/>
  <c r="J155" i="1"/>
  <c r="I155" i="1"/>
  <c r="H155" i="1"/>
  <c r="G155" i="1"/>
  <c r="F155" i="1"/>
  <c r="E155" i="1"/>
  <c r="D155" i="1"/>
  <c r="C155" i="1"/>
  <c r="B155" i="1"/>
  <c r="K154" i="1"/>
  <c r="J154" i="1"/>
  <c r="I154" i="1"/>
  <c r="H154" i="1"/>
  <c r="G154" i="1"/>
  <c r="F154" i="1"/>
  <c r="E154" i="1"/>
  <c r="D154" i="1"/>
  <c r="C154" i="1"/>
  <c r="B154" i="1"/>
  <c r="K153" i="1"/>
  <c r="J153" i="1"/>
  <c r="I153" i="1"/>
  <c r="H153" i="1"/>
  <c r="G153" i="1"/>
  <c r="F153" i="1"/>
  <c r="E153" i="1"/>
  <c r="D153" i="1"/>
  <c r="C153" i="1"/>
  <c r="B153" i="1"/>
  <c r="K152" i="1"/>
  <c r="J152" i="1"/>
  <c r="I152" i="1"/>
  <c r="H152" i="1"/>
  <c r="G152" i="1"/>
  <c r="F152" i="1"/>
  <c r="E152" i="1"/>
  <c r="D152" i="1"/>
  <c r="C152" i="1"/>
  <c r="B152" i="1"/>
  <c r="K151" i="1"/>
  <c r="J151" i="1"/>
  <c r="I151" i="1"/>
  <c r="H151" i="1"/>
  <c r="G151" i="1"/>
  <c r="F151" i="1"/>
  <c r="E151" i="1"/>
  <c r="D151" i="1"/>
  <c r="C151" i="1"/>
  <c r="B151" i="1"/>
  <c r="K150" i="1"/>
  <c r="J150" i="1"/>
  <c r="I150" i="1"/>
  <c r="H150" i="1"/>
  <c r="G150" i="1"/>
  <c r="F150" i="1"/>
  <c r="E150" i="1"/>
  <c r="D150" i="1"/>
  <c r="C150" i="1"/>
  <c r="B150" i="1"/>
  <c r="K149" i="1"/>
  <c r="J149" i="1"/>
  <c r="I149" i="1"/>
  <c r="H149" i="1"/>
  <c r="G149" i="1"/>
  <c r="F149" i="1"/>
  <c r="E149" i="1"/>
  <c r="D149" i="1"/>
  <c r="C149" i="1"/>
  <c r="B149" i="1"/>
  <c r="K148" i="1"/>
  <c r="J148" i="1"/>
  <c r="I148" i="1"/>
  <c r="H148" i="1"/>
  <c r="G148" i="1"/>
  <c r="F148" i="1"/>
  <c r="E148" i="1"/>
  <c r="D148" i="1"/>
  <c r="C148" i="1"/>
  <c r="B148" i="1"/>
  <c r="K147" i="1"/>
  <c r="J147" i="1"/>
  <c r="I147" i="1"/>
  <c r="H147" i="1"/>
  <c r="G147" i="1"/>
  <c r="F147" i="1"/>
  <c r="E147" i="1"/>
  <c r="D147" i="1"/>
  <c r="C147" i="1"/>
  <c r="B147" i="1"/>
  <c r="K146" i="1"/>
  <c r="J146" i="1"/>
  <c r="I146" i="1"/>
  <c r="H146" i="1"/>
  <c r="G146" i="1"/>
  <c r="F146" i="1"/>
  <c r="E146" i="1"/>
  <c r="D146" i="1"/>
  <c r="C146" i="1"/>
  <c r="B146" i="1"/>
  <c r="K145" i="1"/>
  <c r="J145" i="1"/>
  <c r="I145" i="1"/>
  <c r="H145" i="1"/>
  <c r="G145" i="1"/>
  <c r="F145" i="1"/>
  <c r="E145" i="1"/>
  <c r="D145" i="1"/>
  <c r="C145" i="1"/>
  <c r="B145" i="1"/>
  <c r="K144" i="1"/>
  <c r="J144" i="1"/>
  <c r="I144" i="1"/>
  <c r="H144" i="1"/>
  <c r="G144" i="1"/>
  <c r="F144" i="1"/>
  <c r="E144" i="1"/>
  <c r="D144" i="1"/>
  <c r="C144" i="1"/>
  <c r="B144" i="1"/>
  <c r="K143" i="1"/>
  <c r="J143" i="1"/>
  <c r="I143" i="1"/>
  <c r="H143" i="1"/>
  <c r="G143" i="1"/>
  <c r="F143" i="1"/>
  <c r="E143" i="1"/>
  <c r="D143" i="1"/>
  <c r="C143" i="1"/>
  <c r="B143" i="1"/>
  <c r="K142" i="1"/>
  <c r="J142" i="1"/>
  <c r="I142" i="1"/>
  <c r="H142" i="1"/>
  <c r="G142" i="1"/>
  <c r="F142" i="1"/>
  <c r="E142" i="1"/>
  <c r="D142" i="1"/>
  <c r="C142" i="1"/>
  <c r="B142" i="1"/>
  <c r="K141" i="1"/>
  <c r="J141" i="1"/>
  <c r="I141" i="1"/>
  <c r="H141" i="1"/>
  <c r="G141" i="1"/>
  <c r="F141" i="1"/>
  <c r="E141" i="1"/>
  <c r="D141" i="1"/>
  <c r="C141" i="1"/>
  <c r="B141" i="1"/>
  <c r="K140" i="1"/>
  <c r="J140" i="1"/>
  <c r="I140" i="1"/>
  <c r="H140" i="1"/>
  <c r="G140" i="1"/>
  <c r="F140" i="1"/>
  <c r="E140" i="1"/>
  <c r="D140" i="1"/>
  <c r="C140" i="1"/>
  <c r="B140" i="1"/>
  <c r="K139" i="1"/>
  <c r="J139" i="1"/>
  <c r="I139" i="1"/>
  <c r="H139" i="1"/>
  <c r="G139" i="1"/>
  <c r="F139" i="1"/>
  <c r="E139" i="1"/>
  <c r="D139" i="1"/>
  <c r="C139" i="1"/>
  <c r="B139" i="1"/>
  <c r="K138" i="1"/>
  <c r="J138" i="1"/>
  <c r="I138" i="1"/>
  <c r="H138" i="1"/>
  <c r="G138" i="1"/>
  <c r="F138" i="1"/>
  <c r="E138" i="1"/>
  <c r="D138" i="1"/>
  <c r="C138" i="1"/>
  <c r="B138" i="1"/>
  <c r="K137" i="1"/>
  <c r="J137" i="1"/>
  <c r="I137" i="1"/>
  <c r="H137" i="1"/>
  <c r="G137" i="1"/>
  <c r="F137" i="1"/>
  <c r="E137" i="1"/>
  <c r="D137" i="1"/>
  <c r="C137" i="1"/>
  <c r="B137" i="1"/>
  <c r="K136" i="1"/>
  <c r="J136" i="1"/>
  <c r="I136" i="1"/>
  <c r="H136" i="1"/>
  <c r="G136" i="1"/>
  <c r="F136" i="1"/>
  <c r="E136" i="1"/>
  <c r="D136" i="1"/>
  <c r="C136" i="1"/>
  <c r="B136" i="1"/>
  <c r="K135" i="1"/>
  <c r="J135" i="1"/>
  <c r="I135" i="1"/>
  <c r="H135" i="1"/>
  <c r="G135" i="1"/>
  <c r="F135" i="1"/>
  <c r="E135" i="1"/>
  <c r="D135" i="1"/>
  <c r="C135" i="1"/>
  <c r="B135" i="1"/>
  <c r="K134" i="1"/>
  <c r="J134" i="1"/>
  <c r="I134" i="1"/>
  <c r="H134" i="1"/>
  <c r="G134" i="1"/>
  <c r="F134" i="1"/>
  <c r="E134" i="1"/>
  <c r="D134" i="1"/>
  <c r="C134" i="1"/>
  <c r="B134" i="1"/>
  <c r="K133" i="1"/>
  <c r="J133" i="1"/>
  <c r="I133" i="1"/>
  <c r="H133" i="1"/>
  <c r="G133" i="1"/>
  <c r="F133" i="1"/>
  <c r="E133" i="1"/>
  <c r="D133" i="1"/>
  <c r="C133" i="1"/>
  <c r="B133" i="1"/>
  <c r="K132" i="1"/>
  <c r="J132" i="1"/>
  <c r="I132" i="1"/>
  <c r="H132" i="1"/>
  <c r="G132" i="1"/>
  <c r="F132" i="1"/>
  <c r="E132" i="1"/>
  <c r="D132" i="1"/>
  <c r="C132" i="1"/>
  <c r="B132" i="1"/>
  <c r="K131" i="1"/>
  <c r="J131" i="1"/>
  <c r="I131" i="1"/>
  <c r="H131" i="1"/>
  <c r="G131" i="1"/>
  <c r="F131" i="1"/>
  <c r="E131" i="1"/>
  <c r="D131" i="1"/>
  <c r="C131" i="1"/>
  <c r="B131" i="1"/>
  <c r="K130" i="1"/>
  <c r="J130" i="1"/>
  <c r="I130" i="1"/>
  <c r="H130" i="1"/>
  <c r="G130" i="1"/>
  <c r="F130" i="1"/>
  <c r="E130" i="1"/>
  <c r="D130" i="1"/>
  <c r="C130" i="1"/>
  <c r="B130" i="1"/>
  <c r="K129" i="1"/>
  <c r="J129" i="1"/>
  <c r="I129" i="1"/>
  <c r="H129" i="1"/>
  <c r="G129" i="1"/>
  <c r="F129" i="1"/>
  <c r="E129" i="1"/>
  <c r="D129" i="1"/>
  <c r="C129" i="1"/>
  <c r="B129" i="1"/>
  <c r="K128" i="1"/>
  <c r="J128" i="1"/>
  <c r="I128" i="1"/>
  <c r="H128" i="1"/>
  <c r="G128" i="1"/>
  <c r="F128" i="1"/>
  <c r="E128" i="1"/>
  <c r="D128" i="1"/>
  <c r="C128" i="1"/>
  <c r="B128" i="1"/>
  <c r="K127" i="1"/>
  <c r="J127" i="1"/>
  <c r="I127" i="1"/>
  <c r="H127" i="1"/>
  <c r="G127" i="1"/>
  <c r="F127" i="1"/>
  <c r="E127" i="1"/>
  <c r="D127" i="1"/>
  <c r="C127" i="1"/>
  <c r="B127" i="1"/>
  <c r="K126" i="1"/>
  <c r="J126" i="1"/>
  <c r="I126" i="1"/>
  <c r="H126" i="1"/>
  <c r="G126" i="1"/>
  <c r="F126" i="1"/>
  <c r="E126" i="1"/>
  <c r="D126" i="1"/>
  <c r="C126" i="1"/>
  <c r="B126" i="1"/>
  <c r="K125" i="1"/>
  <c r="J125" i="1"/>
  <c r="I125" i="1"/>
  <c r="H125" i="1"/>
  <c r="G125" i="1"/>
  <c r="F125" i="1"/>
  <c r="E125" i="1"/>
  <c r="D125" i="1"/>
  <c r="C125" i="1"/>
  <c r="B125" i="1"/>
  <c r="K124" i="1"/>
  <c r="J124" i="1"/>
  <c r="I124" i="1"/>
  <c r="H124" i="1"/>
  <c r="G124" i="1"/>
  <c r="F124" i="1"/>
  <c r="E124" i="1"/>
  <c r="D124" i="1"/>
  <c r="C124" i="1"/>
  <c r="B124" i="1"/>
  <c r="K123" i="1"/>
  <c r="J123" i="1"/>
  <c r="I123" i="1"/>
  <c r="H123" i="1"/>
  <c r="G123" i="1"/>
  <c r="F123" i="1"/>
  <c r="E123" i="1"/>
  <c r="D123" i="1"/>
  <c r="C123" i="1"/>
  <c r="B123" i="1"/>
  <c r="K122" i="1"/>
  <c r="J122" i="1"/>
  <c r="I122" i="1"/>
  <c r="H122" i="1"/>
  <c r="G122" i="1"/>
  <c r="F122" i="1"/>
  <c r="E122" i="1"/>
  <c r="D122" i="1"/>
  <c r="C122" i="1"/>
  <c r="B122" i="1"/>
  <c r="K121" i="1"/>
  <c r="J121" i="1"/>
  <c r="I121" i="1"/>
  <c r="H121" i="1"/>
  <c r="G121" i="1"/>
  <c r="F121" i="1"/>
  <c r="E121" i="1"/>
  <c r="D121" i="1"/>
  <c r="C121" i="1"/>
  <c r="B121" i="1"/>
  <c r="K120" i="1"/>
  <c r="J120" i="1"/>
  <c r="I120" i="1"/>
  <c r="H120" i="1"/>
  <c r="G120" i="1"/>
  <c r="F120" i="1"/>
  <c r="E120" i="1"/>
  <c r="D120" i="1"/>
  <c r="C120" i="1"/>
  <c r="B120" i="1"/>
  <c r="K119" i="1"/>
  <c r="J119" i="1"/>
  <c r="I119" i="1"/>
  <c r="H119" i="1"/>
  <c r="G119" i="1"/>
  <c r="F119" i="1"/>
  <c r="E119" i="1"/>
  <c r="D119" i="1"/>
  <c r="C119" i="1"/>
  <c r="B119" i="1"/>
  <c r="K118" i="1"/>
  <c r="J118" i="1"/>
  <c r="I118" i="1"/>
  <c r="H118" i="1"/>
  <c r="G118" i="1"/>
  <c r="F118" i="1"/>
  <c r="E118" i="1"/>
  <c r="D118" i="1"/>
  <c r="C118" i="1"/>
  <c r="B118" i="1"/>
  <c r="K117" i="1"/>
  <c r="J117" i="1"/>
  <c r="I117" i="1"/>
  <c r="H117" i="1"/>
  <c r="G117" i="1"/>
  <c r="F117" i="1"/>
  <c r="E117" i="1"/>
  <c r="D117" i="1"/>
  <c r="C117" i="1"/>
  <c r="B117" i="1"/>
  <c r="K116" i="1"/>
  <c r="J116" i="1"/>
  <c r="I116" i="1"/>
  <c r="H116" i="1"/>
  <c r="G116" i="1"/>
  <c r="F116" i="1"/>
  <c r="E116" i="1"/>
  <c r="D116" i="1"/>
  <c r="C116" i="1"/>
  <c r="B116" i="1"/>
  <c r="K115" i="1"/>
  <c r="J115" i="1"/>
  <c r="I115" i="1"/>
  <c r="H115" i="1"/>
  <c r="G115" i="1"/>
  <c r="F115" i="1"/>
  <c r="E115" i="1"/>
  <c r="D115" i="1"/>
  <c r="C115" i="1"/>
  <c r="B115" i="1"/>
  <c r="K114" i="1"/>
  <c r="J114" i="1"/>
  <c r="I114" i="1"/>
  <c r="H114" i="1"/>
  <c r="G114" i="1"/>
  <c r="F114" i="1"/>
  <c r="E114" i="1"/>
  <c r="D114" i="1"/>
  <c r="C114" i="1"/>
  <c r="B114" i="1"/>
  <c r="K113" i="1"/>
  <c r="J113" i="1"/>
  <c r="I113" i="1"/>
  <c r="H113" i="1"/>
  <c r="G113" i="1"/>
  <c r="F113" i="1"/>
  <c r="E113" i="1"/>
  <c r="D113" i="1"/>
  <c r="C113" i="1"/>
  <c r="B113" i="1"/>
  <c r="K112" i="1"/>
  <c r="J112" i="1"/>
  <c r="I112" i="1"/>
  <c r="H112" i="1"/>
  <c r="G112" i="1"/>
  <c r="F112" i="1"/>
  <c r="E112" i="1"/>
  <c r="D112" i="1"/>
  <c r="C112" i="1"/>
  <c r="B112" i="1"/>
  <c r="K111" i="1"/>
  <c r="J111" i="1"/>
  <c r="I111" i="1"/>
  <c r="H111" i="1"/>
  <c r="G111" i="1"/>
  <c r="F111" i="1"/>
  <c r="E111" i="1"/>
  <c r="D111" i="1"/>
  <c r="C111" i="1"/>
  <c r="B111" i="1"/>
  <c r="K110" i="1"/>
  <c r="J110" i="1"/>
  <c r="I110" i="1"/>
  <c r="H110" i="1"/>
  <c r="G110" i="1"/>
  <c r="F110" i="1"/>
  <c r="E110" i="1"/>
  <c r="D110" i="1"/>
  <c r="C110" i="1"/>
  <c r="B110" i="1"/>
  <c r="K109" i="1"/>
  <c r="J109" i="1"/>
  <c r="I109" i="1"/>
  <c r="H109" i="1"/>
  <c r="G109" i="1"/>
  <c r="F109" i="1"/>
  <c r="E109" i="1"/>
  <c r="D109" i="1"/>
  <c r="C109" i="1"/>
  <c r="B109" i="1"/>
  <c r="K108" i="1"/>
  <c r="J108" i="1"/>
  <c r="I108" i="1"/>
  <c r="H108" i="1"/>
  <c r="G108" i="1"/>
  <c r="F108" i="1"/>
  <c r="E108" i="1"/>
  <c r="D108" i="1"/>
  <c r="C108" i="1"/>
  <c r="B108" i="1"/>
  <c r="K107" i="1"/>
  <c r="J107" i="1"/>
  <c r="I107" i="1"/>
  <c r="H107" i="1"/>
  <c r="G107" i="1"/>
  <c r="F107" i="1"/>
  <c r="E107" i="1"/>
  <c r="D107" i="1"/>
  <c r="C107" i="1"/>
  <c r="B107" i="1"/>
  <c r="K106" i="1"/>
  <c r="J106" i="1"/>
  <c r="I106" i="1"/>
  <c r="H106" i="1"/>
  <c r="G106" i="1"/>
  <c r="F106" i="1"/>
  <c r="E106" i="1"/>
  <c r="D106" i="1"/>
  <c r="C106" i="1"/>
  <c r="B106" i="1"/>
  <c r="K105" i="1"/>
  <c r="J105" i="1"/>
  <c r="I105" i="1"/>
  <c r="H105" i="1"/>
  <c r="G105" i="1"/>
  <c r="F105" i="1"/>
  <c r="E105" i="1"/>
  <c r="D105" i="1"/>
  <c r="C105" i="1"/>
  <c r="B105" i="1"/>
  <c r="K104" i="1"/>
  <c r="J104" i="1"/>
  <c r="I104" i="1"/>
  <c r="H104" i="1"/>
  <c r="G104" i="1"/>
  <c r="F104" i="1"/>
  <c r="E104" i="1"/>
  <c r="D104" i="1"/>
  <c r="C104" i="1"/>
  <c r="B104" i="1"/>
  <c r="K103" i="1"/>
  <c r="J103" i="1"/>
  <c r="I103" i="1"/>
  <c r="H103" i="1"/>
  <c r="G103" i="1"/>
  <c r="F103" i="1"/>
  <c r="E103" i="1"/>
  <c r="D103" i="1"/>
  <c r="C103" i="1"/>
  <c r="B103" i="1"/>
  <c r="K102" i="1"/>
  <c r="J102" i="1"/>
  <c r="I102" i="1"/>
  <c r="H102" i="1"/>
  <c r="G102" i="1"/>
  <c r="F102" i="1"/>
  <c r="E102" i="1"/>
  <c r="D102" i="1"/>
  <c r="C102" i="1"/>
  <c r="B102" i="1"/>
  <c r="K101" i="1"/>
  <c r="J101" i="1"/>
  <c r="I101" i="1"/>
  <c r="H101" i="1"/>
  <c r="G101" i="1"/>
  <c r="F101" i="1"/>
  <c r="E101" i="1"/>
  <c r="D101" i="1"/>
  <c r="C101" i="1"/>
  <c r="B101" i="1"/>
  <c r="K100" i="1"/>
  <c r="J100" i="1"/>
  <c r="I100" i="1"/>
  <c r="H100" i="1"/>
  <c r="G100" i="1"/>
  <c r="F100" i="1"/>
  <c r="E100" i="1"/>
  <c r="D100" i="1"/>
  <c r="C100" i="1"/>
  <c r="B100" i="1"/>
  <c r="K99" i="1"/>
  <c r="J99" i="1"/>
  <c r="I99" i="1"/>
  <c r="H99" i="1"/>
  <c r="G99" i="1"/>
  <c r="F99" i="1"/>
  <c r="E99" i="1"/>
  <c r="D99" i="1"/>
  <c r="C99" i="1"/>
  <c r="B99" i="1"/>
  <c r="K98" i="1"/>
  <c r="J98" i="1"/>
  <c r="I98" i="1"/>
  <c r="H98" i="1"/>
  <c r="G98" i="1"/>
  <c r="F98" i="1"/>
  <c r="E98" i="1"/>
  <c r="D98" i="1"/>
  <c r="C98" i="1"/>
  <c r="B98" i="1"/>
  <c r="K97" i="1"/>
  <c r="J97" i="1"/>
  <c r="I97" i="1"/>
  <c r="H97" i="1"/>
  <c r="G97" i="1"/>
  <c r="F97" i="1"/>
  <c r="E97" i="1"/>
  <c r="D97" i="1"/>
  <c r="C97" i="1"/>
  <c r="B97" i="1"/>
  <c r="K96" i="1"/>
  <c r="J96" i="1"/>
  <c r="I96" i="1"/>
  <c r="H96" i="1"/>
  <c r="G96" i="1"/>
  <c r="F96" i="1"/>
  <c r="E96" i="1"/>
  <c r="D96" i="1"/>
  <c r="C96" i="1"/>
  <c r="B96" i="1"/>
  <c r="K95" i="1"/>
  <c r="J95" i="1"/>
  <c r="I95" i="1"/>
  <c r="H95" i="1"/>
  <c r="G95" i="1"/>
  <c r="F95" i="1"/>
  <c r="E95" i="1"/>
  <c r="D95" i="1"/>
  <c r="C95" i="1"/>
  <c r="B95" i="1"/>
  <c r="K94" i="1"/>
  <c r="J94" i="1"/>
  <c r="I94" i="1"/>
  <c r="H94" i="1"/>
  <c r="G94" i="1"/>
  <c r="F94" i="1"/>
  <c r="E94" i="1"/>
  <c r="D94" i="1"/>
  <c r="C94" i="1"/>
  <c r="B94" i="1"/>
  <c r="K93" i="1"/>
  <c r="J93" i="1"/>
  <c r="I93" i="1"/>
  <c r="H93" i="1"/>
  <c r="G93" i="1"/>
  <c r="F93" i="1"/>
  <c r="E93" i="1"/>
  <c r="D93" i="1"/>
  <c r="C93" i="1"/>
  <c r="B93" i="1"/>
  <c r="K92" i="1"/>
  <c r="J92" i="1"/>
  <c r="I92" i="1"/>
  <c r="H92" i="1"/>
  <c r="G92" i="1"/>
  <c r="F92" i="1"/>
  <c r="E92" i="1"/>
  <c r="D92" i="1"/>
  <c r="C92" i="1"/>
  <c r="B92" i="1"/>
  <c r="K91" i="1"/>
  <c r="J91" i="1"/>
  <c r="I91" i="1"/>
  <c r="H91" i="1"/>
  <c r="G91" i="1"/>
  <c r="F91" i="1"/>
  <c r="E91" i="1"/>
  <c r="D91" i="1"/>
  <c r="C91" i="1"/>
  <c r="B91" i="1"/>
  <c r="K90" i="1"/>
  <c r="J90" i="1"/>
  <c r="I90" i="1"/>
  <c r="H90" i="1"/>
  <c r="G90" i="1"/>
  <c r="F90" i="1"/>
  <c r="E90" i="1"/>
  <c r="D90" i="1"/>
  <c r="C90" i="1"/>
  <c r="B90" i="1"/>
  <c r="K89" i="1"/>
  <c r="J89" i="1"/>
  <c r="I89" i="1"/>
  <c r="H89" i="1"/>
  <c r="G89" i="1"/>
  <c r="F89" i="1"/>
  <c r="E89" i="1"/>
  <c r="D89" i="1"/>
  <c r="C89" i="1"/>
  <c r="B89" i="1"/>
  <c r="K88" i="1"/>
  <c r="J88" i="1"/>
  <c r="I88" i="1"/>
  <c r="H88" i="1"/>
  <c r="G88" i="1"/>
  <c r="F88" i="1"/>
  <c r="E88" i="1"/>
  <c r="D88" i="1"/>
  <c r="C88" i="1"/>
  <c r="B88" i="1"/>
  <c r="K87" i="1"/>
  <c r="J87" i="1"/>
  <c r="I87" i="1"/>
  <c r="H87" i="1"/>
  <c r="G87" i="1"/>
  <c r="F87" i="1"/>
  <c r="E87" i="1"/>
  <c r="D87" i="1"/>
  <c r="C87" i="1"/>
  <c r="B87" i="1"/>
  <c r="K86" i="1"/>
  <c r="J86" i="1"/>
  <c r="I86" i="1"/>
  <c r="H86" i="1"/>
  <c r="G86" i="1"/>
  <c r="F86" i="1"/>
  <c r="E86" i="1"/>
  <c r="D86" i="1"/>
  <c r="C86" i="1"/>
  <c r="B86" i="1"/>
  <c r="K85" i="1"/>
  <c r="J85" i="1"/>
  <c r="I85" i="1"/>
  <c r="H85" i="1"/>
  <c r="G85" i="1"/>
  <c r="F85" i="1"/>
  <c r="E85" i="1"/>
  <c r="D85" i="1"/>
  <c r="C85" i="1"/>
  <c r="B85" i="1"/>
  <c r="K84" i="1"/>
  <c r="J84" i="1"/>
  <c r="I84" i="1"/>
  <c r="H84" i="1"/>
  <c r="G84" i="1"/>
  <c r="F84" i="1"/>
  <c r="E84" i="1"/>
  <c r="D84" i="1"/>
  <c r="C84" i="1"/>
  <c r="B84" i="1"/>
  <c r="K83" i="1"/>
  <c r="J83" i="1"/>
  <c r="I83" i="1"/>
  <c r="H83" i="1"/>
  <c r="G83" i="1"/>
  <c r="F83" i="1"/>
  <c r="E83" i="1"/>
  <c r="D83" i="1"/>
  <c r="C83" i="1"/>
  <c r="B83" i="1"/>
  <c r="K82" i="1"/>
  <c r="J82" i="1"/>
  <c r="I82" i="1"/>
  <c r="H82" i="1"/>
  <c r="G82" i="1"/>
  <c r="F82" i="1"/>
  <c r="E82" i="1"/>
  <c r="D82" i="1"/>
  <c r="C82" i="1"/>
  <c r="B82" i="1"/>
  <c r="K81" i="1"/>
  <c r="J81" i="1"/>
  <c r="I81" i="1"/>
  <c r="H81" i="1"/>
  <c r="G81" i="1"/>
  <c r="F81" i="1"/>
  <c r="E81" i="1"/>
  <c r="D81" i="1"/>
  <c r="C81" i="1"/>
  <c r="B81" i="1"/>
  <c r="K80" i="1"/>
  <c r="J80" i="1"/>
  <c r="I80" i="1"/>
  <c r="H80" i="1"/>
  <c r="G80" i="1"/>
  <c r="F80" i="1"/>
  <c r="E80" i="1"/>
  <c r="D80" i="1"/>
  <c r="C80" i="1"/>
  <c r="B80" i="1"/>
  <c r="K79" i="1"/>
  <c r="J79" i="1"/>
  <c r="I79" i="1"/>
  <c r="H79" i="1"/>
  <c r="G79" i="1"/>
  <c r="F79" i="1"/>
  <c r="E79" i="1"/>
  <c r="D79" i="1"/>
  <c r="C79" i="1"/>
  <c r="B79" i="1"/>
  <c r="K78" i="1"/>
  <c r="J78" i="1"/>
  <c r="I78" i="1"/>
  <c r="H78" i="1"/>
  <c r="G78" i="1"/>
  <c r="F78" i="1"/>
  <c r="E78" i="1"/>
  <c r="D78" i="1"/>
  <c r="C78" i="1"/>
  <c r="B78" i="1"/>
  <c r="K77" i="1"/>
  <c r="J77" i="1"/>
  <c r="I77" i="1"/>
  <c r="H77" i="1"/>
  <c r="G77" i="1"/>
  <c r="F77" i="1"/>
  <c r="E77" i="1"/>
  <c r="D77" i="1"/>
  <c r="C77" i="1"/>
  <c r="B77" i="1"/>
  <c r="K76" i="1"/>
  <c r="J76" i="1"/>
  <c r="I76" i="1"/>
  <c r="H76" i="1"/>
  <c r="G76" i="1"/>
  <c r="F76" i="1"/>
  <c r="E76" i="1"/>
  <c r="D76" i="1"/>
  <c r="C76" i="1"/>
  <c r="B76" i="1"/>
  <c r="K75" i="1"/>
  <c r="J75" i="1"/>
  <c r="I75" i="1"/>
  <c r="H75" i="1"/>
  <c r="G75" i="1"/>
  <c r="F75" i="1"/>
  <c r="E75" i="1"/>
  <c r="D75" i="1"/>
  <c r="C75" i="1"/>
  <c r="B75" i="1"/>
  <c r="K74" i="1"/>
  <c r="J74" i="1"/>
  <c r="I74" i="1"/>
  <c r="H74" i="1"/>
  <c r="G74" i="1"/>
  <c r="F74" i="1"/>
  <c r="E74" i="1"/>
  <c r="D74" i="1"/>
  <c r="C74" i="1"/>
  <c r="B74" i="1"/>
  <c r="K73" i="1"/>
  <c r="J73" i="1"/>
  <c r="I73" i="1"/>
  <c r="H73" i="1"/>
  <c r="G73" i="1"/>
  <c r="F73" i="1"/>
  <c r="E73" i="1"/>
  <c r="D73" i="1"/>
  <c r="C73" i="1"/>
  <c r="B73" i="1"/>
  <c r="K72" i="1"/>
  <c r="J72" i="1"/>
  <c r="I72" i="1"/>
  <c r="H72" i="1"/>
  <c r="G72" i="1"/>
  <c r="F72" i="1"/>
  <c r="E72" i="1"/>
  <c r="D72" i="1"/>
  <c r="C72" i="1"/>
  <c r="B72" i="1"/>
  <c r="K71" i="1"/>
  <c r="J71" i="1"/>
  <c r="I71" i="1"/>
  <c r="H71" i="1"/>
  <c r="G71" i="1"/>
  <c r="F71" i="1"/>
  <c r="E71" i="1"/>
  <c r="D71" i="1"/>
  <c r="C71" i="1"/>
  <c r="B71" i="1"/>
  <c r="K70" i="1"/>
  <c r="J70" i="1"/>
  <c r="I70" i="1"/>
  <c r="H70" i="1"/>
  <c r="G70" i="1"/>
  <c r="F70" i="1"/>
  <c r="E70" i="1"/>
  <c r="D70" i="1"/>
  <c r="C70" i="1"/>
  <c r="B70" i="1"/>
  <c r="K69" i="1"/>
  <c r="J69" i="1"/>
  <c r="I69" i="1"/>
  <c r="H69" i="1"/>
  <c r="G69" i="1"/>
  <c r="F69" i="1"/>
  <c r="E69" i="1"/>
  <c r="D69" i="1"/>
  <c r="C69" i="1"/>
  <c r="B69" i="1"/>
  <c r="K68" i="1"/>
  <c r="J68" i="1"/>
  <c r="I68" i="1"/>
  <c r="H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6" i="1"/>
  <c r="J66" i="1"/>
  <c r="I66" i="1"/>
  <c r="H66" i="1"/>
  <c r="G66" i="1"/>
  <c r="F66" i="1"/>
  <c r="E66" i="1"/>
  <c r="D66" i="1"/>
  <c r="C66" i="1"/>
  <c r="B66" i="1"/>
  <c r="K65" i="1"/>
  <c r="J65" i="1"/>
  <c r="I65" i="1"/>
  <c r="H65" i="1"/>
  <c r="G65" i="1"/>
  <c r="F65" i="1"/>
  <c r="E65" i="1"/>
  <c r="D65" i="1"/>
  <c r="C65" i="1"/>
  <c r="B65" i="1"/>
  <c r="K64" i="1"/>
  <c r="J64" i="1"/>
  <c r="I64" i="1"/>
  <c r="H64" i="1"/>
  <c r="G64" i="1"/>
  <c r="F64" i="1"/>
  <c r="E64" i="1"/>
  <c r="D64" i="1"/>
  <c r="C64" i="1"/>
  <c r="B64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C62" i="1"/>
  <c r="B62" i="1"/>
  <c r="K61" i="1"/>
  <c r="J61" i="1"/>
  <c r="I61" i="1"/>
  <c r="H61" i="1"/>
  <c r="G61" i="1"/>
  <c r="F61" i="1"/>
  <c r="E61" i="1"/>
  <c r="D61" i="1"/>
  <c r="C61" i="1"/>
  <c r="B61" i="1"/>
  <c r="K60" i="1"/>
  <c r="J60" i="1"/>
  <c r="I60" i="1"/>
  <c r="H60" i="1"/>
  <c r="G60" i="1"/>
  <c r="F60" i="1"/>
  <c r="E60" i="1"/>
  <c r="D60" i="1"/>
  <c r="C60" i="1"/>
  <c r="B60" i="1"/>
  <c r="K59" i="1"/>
  <c r="J59" i="1"/>
  <c r="I59" i="1"/>
  <c r="H59" i="1"/>
  <c r="G59" i="1"/>
  <c r="F59" i="1"/>
  <c r="E59" i="1"/>
  <c r="D59" i="1"/>
  <c r="C59" i="1"/>
  <c r="B59" i="1"/>
  <c r="K58" i="1"/>
  <c r="J58" i="1"/>
  <c r="I58" i="1"/>
  <c r="H58" i="1"/>
  <c r="G58" i="1"/>
  <c r="F58" i="1"/>
  <c r="E58" i="1"/>
  <c r="D58" i="1"/>
  <c r="C58" i="1"/>
  <c r="B58" i="1"/>
  <c r="K57" i="1"/>
  <c r="J57" i="1"/>
  <c r="I57" i="1"/>
  <c r="H57" i="1"/>
  <c r="G57" i="1"/>
  <c r="F57" i="1"/>
  <c r="E57" i="1"/>
  <c r="D57" i="1"/>
  <c r="C57" i="1"/>
  <c r="B57" i="1"/>
  <c r="K56" i="1"/>
  <c r="J56" i="1"/>
  <c r="I56" i="1"/>
  <c r="H56" i="1"/>
  <c r="G56" i="1"/>
  <c r="F56" i="1"/>
  <c r="E56" i="1"/>
  <c r="D56" i="1"/>
  <c r="C56" i="1"/>
  <c r="B56" i="1"/>
  <c r="K55" i="1"/>
  <c r="J55" i="1"/>
  <c r="I55" i="1"/>
  <c r="H55" i="1"/>
  <c r="G55" i="1"/>
  <c r="F55" i="1"/>
  <c r="E55" i="1"/>
  <c r="D55" i="1"/>
  <c r="C55" i="1"/>
  <c r="B55" i="1"/>
  <c r="K54" i="1"/>
  <c r="J54" i="1"/>
  <c r="I54" i="1"/>
  <c r="H54" i="1"/>
  <c r="G54" i="1"/>
  <c r="F54" i="1"/>
  <c r="E54" i="1"/>
  <c r="D54" i="1"/>
  <c r="C54" i="1"/>
  <c r="B54" i="1"/>
  <c r="K53" i="1"/>
  <c r="J53" i="1"/>
  <c r="I53" i="1"/>
  <c r="H53" i="1"/>
  <c r="G53" i="1"/>
  <c r="F53" i="1"/>
  <c r="E53" i="1"/>
  <c r="D53" i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  <c r="K48" i="1"/>
  <c r="J48" i="1"/>
  <c r="I48" i="1"/>
  <c r="H48" i="1"/>
  <c r="G48" i="1"/>
  <c r="F48" i="1"/>
  <c r="E48" i="1"/>
  <c r="D48" i="1"/>
  <c r="C48" i="1"/>
  <c r="B48" i="1"/>
  <c r="K47" i="1"/>
  <c r="J47" i="1"/>
  <c r="I47" i="1"/>
  <c r="H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D11" i="1"/>
  <c r="C11" i="1"/>
  <c r="B11" i="1"/>
  <c r="B2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<sst xmlns="http://schemas.openxmlformats.org/spreadsheetml/2006/main" count="15" uniqueCount="15">
  <si>
    <t>x</t>
  </si>
  <si>
    <t>x begin</t>
  </si>
  <si>
    <t>x einde</t>
  </si>
  <si>
    <t>Stapgrootte</t>
  </si>
  <si>
    <t>a</t>
  </si>
  <si>
    <t>Rood</t>
  </si>
  <si>
    <t>Oranje</t>
  </si>
  <si>
    <t>Lichtgroen</t>
  </si>
  <si>
    <t>Paars</t>
  </si>
  <si>
    <t>Donkergroen</t>
  </si>
  <si>
    <t>Lichtblauw</t>
  </si>
  <si>
    <t>Grijs</t>
  </si>
  <si>
    <t>Geel</t>
  </si>
  <si>
    <t>Zwart</t>
  </si>
  <si>
    <t>Donkerblauw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</si>
</sst>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1.000019739533504</c:v>
                </c:pt>
                <c:pt idx="2">
                  <c:v>1.000078962030694</c:v>
                </c:pt>
                <c:pt idx="3">
                  <c:v>1.000177679183475</c:v>
                </c:pt>
                <c:pt idx="4">
                  <c:v>1.000315910484617</c:v>
                </c:pt>
                <c:pt idx="5">
                  <c:v>1.000493683237144</c:v>
                </c:pt>
                <c:pt idx="6">
                  <c:v>1.000711032567503</c:v>
                </c:pt>
                <c:pt idx="7">
                  <c:v>1.000968001442502</c:v>
                </c:pt>
                <c:pt idx="8">
                  <c:v>1.001264640690052</c:v>
                </c:pt>
                <c:pt idx="9">
                  <c:v>1.001601009023724</c:v>
                </c:pt>
                <c:pt idx="10">
                  <c:v>1.001977173071142</c:v>
                </c:pt>
                <c:pt idx="11">
                  <c:v>1.002393207406233</c:v>
                </c:pt>
                <c:pt idx="12">
                  <c:v>1.00284919458538</c:v>
                </c:pt>
                <c:pt idx="13">
                  <c:v>1.003345225187488</c:v>
                </c:pt>
                <c:pt idx="14">
                  <c:v>1.003881397858017</c:v>
                </c:pt>
                <c:pt idx="15">
                  <c:v>1.004457819357019</c:v>
                </c:pt>
                <c:pt idx="16">
                  <c:v>1.005074604611208</c:v>
                </c:pt>
                <c:pt idx="17">
                  <c:v>1.005731876770133</c:v>
                </c:pt>
                <c:pt idx="18">
                  <c:v>1.006429767266486</c:v>
                </c:pt>
                <c:pt idx="19">
                  <c:v>1.007168415880617</c:v>
                </c:pt>
                <c:pt idx="20">
                  <c:v>1.007947970809297</c:v>
                </c:pt>
                <c:pt idx="21">
                  <c:v>1.008768588738811</c:v>
                </c:pt>
                <c:pt idx="22">
                  <c:v>1.00963043492243</c:v>
                </c:pt>
                <c:pt idx="23">
                  <c:v>1.010533683262353</c:v>
                </c:pt>
                <c:pt idx="24">
                  <c:v>1.01147851639618</c:v>
                </c:pt>
                <c:pt idx="25">
                  <c:v>1.012465125788003</c:v>
                </c:pt>
                <c:pt idx="26">
                  <c:v>1.013493711824202</c:v>
                </c:pt>
                <c:pt idx="27">
                  <c:v>1.014564483914034</c:v>
                </c:pt>
                <c:pt idx="28">
                  <c:v>1.015677660595105</c:v>
                </c:pt>
                <c:pt idx="29">
                  <c:v>1.016833469643841</c:v>
                </c:pt>
                <c:pt idx="30">
                  <c:v>1.018032148191042</c:v>
                </c:pt>
                <c:pt idx="31">
                  <c:v>1.019273942842647</c:v>
                </c:pt>
                <c:pt idx="32">
                  <c:v>1.020559109805818</c:v>
                </c:pt>
                <c:pt idx="33">
                  <c:v>1.021887915020467</c:v>
                </c:pt>
                <c:pt idx="34">
                  <c:v>1.023260634296357</c:v>
                </c:pt>
                <c:pt idx="35">
                  <c:v>1.0246775534559</c:v>
                </c:pt>
                <c:pt idx="36">
                  <c:v>1.026138968482813</c:v>
                </c:pt>
                <c:pt idx="37">
                  <c:v>1.027645185676754</c:v>
                </c:pt>
                <c:pt idx="38">
                  <c:v>1.029196521814111</c:v>
                </c:pt>
                <c:pt idx="39">
                  <c:v>1.030793304315102</c:v>
                </c:pt>
                <c:pt idx="40">
                  <c:v>1.03243587141734</c:v>
                </c:pt>
                <c:pt idx="41">
                  <c:v>1.034124572356058</c:v>
                </c:pt>
                <c:pt idx="42">
                  <c:v>1.035859767551167</c:v>
                </c:pt>
                <c:pt idx="43">
                  <c:v>1.03764182880134</c:v>
                </c:pt>
                <c:pt idx="44">
                  <c:v>1.039471139485322</c:v>
                </c:pt>
                <c:pt idx="45">
                  <c:v>1.041348094770681</c:v>
                </c:pt>
                <c:pt idx="46">
                  <c:v>1.04327310183021</c:v>
                </c:pt>
                <c:pt idx="47">
                  <c:v>1.045246580066215</c:v>
                </c:pt>
                <c:pt idx="48">
                  <c:v>1.047268961342923</c:v>
                </c:pt>
                <c:pt idx="49">
                  <c:v>1.049340690227262</c:v>
                </c:pt>
                <c:pt idx="50">
                  <c:v>1.051462224238267</c:v>
                </c:pt>
                <c:pt idx="51">
                  <c:v>1.053634034105392</c:v>
                </c:pt>
                <c:pt idx="52">
                  <c:v>1.055856604035997</c:v>
                </c:pt>
                <c:pt idx="53">
                  <c:v>1.058130431992323</c:v>
                </c:pt>
                <c:pt idx="54">
                  <c:v>1.06045602997824</c:v>
                </c:pt>
                <c:pt idx="55">
                  <c:v>1.062833924336114</c:v>
                </c:pt>
                <c:pt idx="56">
                  <c:v>1.065264656054108</c:v>
                </c:pt>
                <c:pt idx="57">
                  <c:v>1.067748781084277</c:v>
                </c:pt>
                <c:pt idx="58">
                  <c:v>1.070286870671822</c:v>
                </c:pt>
                <c:pt idx="59">
                  <c:v>1.072879511695879</c:v>
                </c:pt>
                <c:pt idx="60">
                  <c:v>1.075527307022248</c:v>
                </c:pt>
                <c:pt idx="61">
                  <c:v>1.078230875868471</c:v>
                </c:pt>
                <c:pt idx="62">
                  <c:v>1.080990854181698</c:v>
                </c:pt>
                <c:pt idx="63">
                  <c:v>1.083807895029792</c:v>
                </c:pt>
                <c:pt idx="64">
                  <c:v>1.086682669006146</c:v>
                </c:pt>
                <c:pt idx="65">
                  <c:v>1.089615864648705</c:v>
                </c:pt>
                <c:pt idx="66">
                  <c:v>1.09260818887372</c:v>
                </c:pt>
                <c:pt idx="67">
                  <c:v>1.09566036742475</c:v>
                </c:pt>
                <c:pt idx="68">
                  <c:v>1.09877314533751</c:v>
                </c:pt>
                <c:pt idx="69">
                  <c:v>1.10194728742112</c:v>
                </c:pt>
                <c:pt idx="70">
                  <c:v>1.105183578756399</c:v>
                </c:pt>
                <c:pt idx="71">
                  <c:v>1.10848282521183</c:v>
                </c:pt>
                <c:pt idx="72">
                  <c:v>1.111845853977878</c:v>
                </c:pt>
                <c:pt idx="73">
                  <c:v>1.115273514120368</c:v>
                </c:pt>
                <c:pt idx="74">
                  <c:v>1.118766677153655</c:v>
                </c:pt>
                <c:pt idx="75">
                  <c:v>1.122326237634361</c:v>
                </c:pt>
                <c:pt idx="76">
                  <c:v>1.125953113776485</c:v>
                </c:pt>
                <c:pt idx="77">
                  <c:v>1.129648248088733</c:v>
                </c:pt>
                <c:pt idx="78">
                  <c:v>1.133412608034956</c:v>
                </c:pt>
                <c:pt idx="79">
                  <c:v>1.137247186718611</c:v>
                </c:pt>
                <c:pt idx="80">
                  <c:v>1.141153003592241</c:v>
                </c:pt>
                <c:pt idx="81">
                  <c:v>1.145131105192959</c:v>
                </c:pt>
                <c:pt idx="82">
                  <c:v>1.149182565905031</c:v>
                </c:pt>
                <c:pt idx="83">
                  <c:v>1.153308488750668</c:v>
                </c:pt>
                <c:pt idx="84">
                  <c:v>1.157510006210182</c:v>
                </c:pt>
                <c:pt idx="85">
                  <c:v>1.161788281072766</c:v>
                </c:pt>
                <c:pt idx="86">
                  <c:v>1.166144507319168</c:v>
                </c:pt>
                <c:pt idx="87">
                  <c:v>1.170579911037611</c:v>
                </c:pt>
                <c:pt idx="88">
                  <c:v>1.175095751374398</c:v>
                </c:pt>
                <c:pt idx="89">
                  <c:v>1.179693321520673</c:v>
                </c:pt>
                <c:pt idx="90">
                  <c:v>1.184373949736919</c:v>
                </c:pt>
                <c:pt idx="91">
                  <c:v>1.189139000416838</c:v>
                </c:pt>
                <c:pt idx="92">
                  <c:v>1.193989875192338</c:v>
                </c:pt>
                <c:pt idx="93">
                  <c:v>1.198928014081444</c:v>
                </c:pt>
                <c:pt idx="94">
                  <c:v>1.203954896681052</c:v>
                </c:pt>
                <c:pt idx="95">
                  <c:v>1.209072043406542</c:v>
                </c:pt>
                <c:pt idx="96">
                  <c:v>1.214281016780339</c:v>
                </c:pt>
                <c:pt idx="97">
                  <c:v>1.219583422771688</c:v>
                </c:pt>
                <c:pt idx="98">
                  <c:v>1.224980912189955</c:v>
                </c:pt>
                <c:pt idx="99">
                  <c:v>1.23047518213394</c:v>
                </c:pt>
                <c:pt idx="100">
                  <c:v>1.236067977499791</c:v>
                </c:pt>
                <c:pt idx="101">
                  <c:v>1.241761092550282</c:v>
                </c:pt>
                <c:pt idx="102">
                  <c:v>1.247556372548315</c:v>
                </c:pt>
                <c:pt idx="103">
                  <c:v>1.253455715457708</c:v>
                </c:pt>
                <c:pt idx="104">
                  <c:v>1.259461073714493</c:v>
                </c:pt>
                <c:pt idx="105">
                  <c:v>1.265574456072091</c:v>
                </c:pt>
                <c:pt idx="106">
                  <c:v>1.271797929523971</c:v>
                </c:pt>
                <c:pt idx="107">
                  <c:v>1.278133621307546</c:v>
                </c:pt>
                <c:pt idx="108">
                  <c:v>1.284583720993333</c:v>
                </c:pt>
                <c:pt idx="109">
                  <c:v>1.291150482663562</c:v>
                </c:pt>
                <c:pt idx="110">
                  <c:v>1.297836227184729</c:v>
                </c:pt>
                <c:pt idx="111">
                  <c:v>1.304643344578787</c:v>
                </c:pt>
                <c:pt idx="112">
                  <c:v>1.311574296497991</c:v>
                </c:pt>
                <c:pt idx="113">
                  <c:v>1.318631618808658</c:v>
                </c:pt>
                <c:pt idx="114">
                  <c:v>1.325817924289462</c:v>
                </c:pt>
                <c:pt idx="115">
                  <c:v>1.333135905450175</c:v>
                </c:pt>
                <c:pt idx="116">
                  <c:v>1.340588337477145</c:v>
                </c:pt>
                <c:pt idx="117">
                  <c:v>1.348178081312171</c:v>
                </c:pt>
                <c:pt idx="118">
                  <c:v>1.355908086871831</c:v>
                </c:pt>
                <c:pt idx="119">
                  <c:v>1.363781396414775</c:v>
                </c:pt>
                <c:pt idx="120">
                  <c:v>1.371801148064921</c:v>
                </c:pt>
                <c:pt idx="121">
                  <c:v>1.379970579499026</c:v>
                </c:pt>
                <c:pt idx="122">
                  <c:v>1.388293031807591</c:v>
                </c:pt>
                <c:pt idx="123">
                  <c:v>1.396771953538662</c:v>
                </c:pt>
                <c:pt idx="124">
                  <c:v>1.405410904934666</c:v>
                </c:pt>
                <c:pt idx="125">
                  <c:v>1.414213562373098</c:v>
                </c:pt>
                <c:pt idx="126">
                  <c:v>1.423183723022541</c:v>
                </c:pt>
                <c:pt idx="127">
                  <c:v>1.432325309726278</c:v>
                </c:pt>
                <c:pt idx="128">
                  <c:v>1.441642376126541</c:v>
                </c:pt>
                <c:pt idx="129">
                  <c:v>1.451139112043313</c:v>
                </c:pt>
                <c:pt idx="130">
                  <c:v>1.460819849122517</c:v>
                </c:pt>
                <c:pt idx="131">
                  <c:v>1.470689066769441</c:v>
                </c:pt>
                <c:pt idx="132">
                  <c:v>1.480751398384299</c:v>
                </c:pt>
                <c:pt idx="133">
                  <c:v>1.491011637918015</c:v>
                </c:pt>
                <c:pt idx="134">
                  <c:v>1.501474746767516</c:v>
                </c:pt>
                <c:pt idx="135">
                  <c:v>1.512145861031231</c:v>
                </c:pt>
                <c:pt idx="136">
                  <c:v>1.523030299146877</c:v>
                </c:pt>
                <c:pt idx="137">
                  <c:v>1.534133569935209</c:v>
                </c:pt>
                <c:pt idx="138">
                  <c:v>1.545461381075121</c:v>
                </c:pt>
                <c:pt idx="139">
                  <c:v>1.557019648037263</c:v>
                </c:pt>
                <c:pt idx="140">
                  <c:v>1.568814503505372</c:v>
                </c:pt>
                <c:pt idx="141">
                  <c:v>1.58085230731661</c:v>
                </c:pt>
                <c:pt idx="142">
                  <c:v>1.593139656954555</c:v>
                </c:pt>
                <c:pt idx="143">
                  <c:v>1.605683398630991</c:v>
                </c:pt>
                <c:pt idx="144">
                  <c:v>1.618490638995365</c:v>
                </c:pt>
                <c:pt idx="145">
                  <c:v>1.631568757513756</c:v>
                </c:pt>
                <c:pt idx="146">
                  <c:v>1.644925419562418</c:v>
                </c:pt>
                <c:pt idx="147">
                  <c:v>1.658568590284432</c:v>
                </c:pt>
                <c:pt idx="148">
                  <c:v>1.672506549261865</c:v>
                </c:pt>
                <c:pt idx="149">
                  <c:v>1.686747906059912</c:v>
                </c:pt>
                <c:pt idx="150">
                  <c:v>1.701301616704088</c:v>
                </c:pt>
                <c:pt idx="151">
                  <c:v>1.716177001156407</c:v>
                </c:pt>
                <c:pt idx="152">
                  <c:v>1.731383761861921</c:v>
                </c:pt>
                <c:pt idx="153">
                  <c:v>1.746932003442846</c:v>
                </c:pt>
                <c:pt idx="154">
                  <c:v>1.762832253623942</c:v>
                </c:pt>
                <c:pt idx="155">
                  <c:v>1.779095485479877</c:v>
                </c:pt>
                <c:pt idx="156">
                  <c:v>1.795733141103004</c:v>
                </c:pt>
                <c:pt idx="157">
                  <c:v>1.812757156798463</c:v>
                </c:pt>
                <c:pt idx="158">
                  <c:v>1.830179989922812</c:v>
                </c:pt>
                <c:pt idx="159">
                  <c:v>1.848014647492607</c:v>
                </c:pt>
                <c:pt idx="160">
                  <c:v>1.866274716700579</c:v>
                </c:pt>
                <c:pt idx="161">
                  <c:v>1.884974397489461</c:v>
                </c:pt>
                <c:pt idx="162">
                  <c:v>1.9041285373471</c:v>
                </c:pt>
                <c:pt idx="163">
                  <c:v>1.923752668501612</c:v>
                </c:pt>
                <c:pt idx="164">
                  <c:v>1.943863047711898</c:v>
                </c:pt>
                <c:pt idx="165">
                  <c:v>1.964476698867263</c:v>
                </c:pt>
                <c:pt idx="166">
                  <c:v>1.985611458630226</c:v>
                </c:pt>
                <c:pt idx="167">
                  <c:v>2.007286025379166</c:v>
                </c:pt>
                <c:pt idx="168">
                  <c:v>2.029520011732491</c:v>
                </c:pt>
                <c:pt idx="169">
                  <c:v>2.052334000963846</c:v>
                </c:pt>
                <c:pt idx="170">
                  <c:v>2.07574960764881</c:v>
                </c:pt>
                <c:pt idx="171">
                  <c:v>2.099789542918036</c:v>
                </c:pt>
                <c:pt idx="172">
                  <c:v>2.124477684730204</c:v>
                </c:pt>
                <c:pt idx="173">
                  <c:v>2.149839153621151</c:v>
                </c:pt>
                <c:pt idx="174">
                  <c:v>2.175900394433545</c:v>
                </c:pt>
                <c:pt idx="175">
                  <c:v>2.202689264585287</c:v>
                </c:pt>
                <c:pt idx="176">
                  <c:v>2.230235129495161</c:v>
                </c:pt>
                <c:pt idx="177">
                  <c:v>2.258568965852038</c:v>
                </c:pt>
                <c:pt idx="178">
                  <c:v>2.287723473490214</c:v>
                </c:pt>
                <c:pt idx="179">
                  <c:v>2.317733196719331</c:v>
                </c:pt>
                <c:pt idx="180">
                  <c:v>2.348634656054377</c:v>
                </c:pt>
                <c:pt idx="181">
                  <c:v>2.380466491400822</c:v>
                </c:pt>
                <c:pt idx="182">
                  <c:v>2.413269617874077</c:v>
                </c:pt>
                <c:pt idx="183">
                  <c:v>2.447087395573302</c:v>
                </c:pt>
                <c:pt idx="184">
                  <c:v>2.481965814789545</c:v>
                </c:pt>
                <c:pt idx="185">
                  <c:v>2.517953698310381</c:v>
                </c:pt>
                <c:pt idx="186">
                  <c:v>2.555102922690957</c:v>
                </c:pt>
                <c:pt idx="187">
                  <c:v>2.59346866059884</c:v>
                </c:pt>
                <c:pt idx="188">
                  <c:v>2.633109646611944</c:v>
                </c:pt>
                <c:pt idx="189">
                  <c:v>2.674088469160882</c:v>
                </c:pt>
                <c:pt idx="190">
                  <c:v>2.716471891665911</c:v>
                </c:pt>
                <c:pt idx="191">
                  <c:v>2.760331206332243</c:v>
                </c:pt>
                <c:pt idx="192">
                  <c:v>2.805742624545238</c:v>
                </c:pt>
                <c:pt idx="193">
                  <c:v>2.85278770836018</c:v>
                </c:pt>
                <c:pt idx="194">
                  <c:v>2.901553848223501</c:v>
                </c:pt>
                <c:pt idx="195">
                  <c:v>2.95213479280939</c:v>
                </c:pt>
                <c:pt idx="196">
                  <c:v>3.00463123772754</c:v>
                </c:pt>
                <c:pt idx="197">
                  <c:v>3.059151480877415</c:v>
                </c:pt>
                <c:pt idx="198">
                  <c:v>3.115812153420712</c:v>
                </c:pt>
                <c:pt idx="199">
                  <c:v>3.174739036750956</c:v>
                </c:pt>
                <c:pt idx="200">
                  <c:v>3.23606797749985</c:v>
                </c:pt>
                <c:pt idx="201">
                  <c:v>3.299945914585604</c:v>
                </c:pt>
                <c:pt idx="202">
                  <c:v>3.366532034642698</c:v>
                </c:pt>
                <c:pt idx="203">
                  <c:v>3.435999074953728</c:v>
                </c:pt>
                <c:pt idx="204">
                  <c:v>3.50853479632929</c:v>
                </c:pt>
                <c:pt idx="205">
                  <c:v>3.58434365237224</c:v>
                </c:pt>
                <c:pt idx="206">
                  <c:v>3.663648686369361</c:v>
                </c:pt>
                <c:pt idx="207">
                  <c:v>3.746693692865939</c:v>
                </c:pt>
                <c:pt idx="208">
                  <c:v>3.833745688037216</c:v>
                </c:pt>
                <c:pt idx="209">
                  <c:v>3.925097741577973</c:v>
                </c:pt>
                <c:pt idx="210">
                  <c:v>4.021072233376072</c:v>
                </c:pt>
                <c:pt idx="211">
                  <c:v>4.122024611213062</c:v>
                </c:pt>
                <c:pt idx="212">
                  <c:v>4.228347741786455</c:v>
                </c:pt>
                <c:pt idx="213">
                  <c:v>4.340476967303624</c:v>
                </c:pt>
                <c:pt idx="214">
                  <c:v>4.458896004841818</c:v>
                </c:pt>
                <c:pt idx="215">
                  <c:v>4.584143857027515</c:v>
                </c:pt>
                <c:pt idx="216">
                  <c:v>4.71682294224796</c:v>
                </c:pt>
                <c:pt idx="217">
                  <c:v>4.857608703083427</c:v>
                </c:pt>
                <c:pt idx="218">
                  <c:v>5.007261016321091</c:v>
                </c:pt>
                <c:pt idx="219">
                  <c:v>5.166637811359213</c:v>
                </c:pt>
                <c:pt idx="220">
                  <c:v>5.336711412292662</c:v>
                </c:pt>
                <c:pt idx="221">
                  <c:v>5.518588261120188</c:v>
                </c:pt>
                <c:pt idx="222">
                  <c:v>5.713532867353795</c:v>
                </c:pt>
                <c:pt idx="223">
                  <c:v>5.922997079764142</c:v>
                </c:pt>
                <c:pt idx="224">
                  <c:v>6.148656113144693</c:v>
                </c:pt>
                <c:pt idx="225">
                  <c:v>6.392453221499966</c:v>
                </c:pt>
                <c:pt idx="226">
                  <c:v>6.656655539531357</c:v>
                </c:pt>
                <c:pt idx="227">
                  <c:v>6.943924491467965</c:v>
                </c:pt>
                <c:pt idx="228">
                  <c:v>7.257405402306349</c:v>
                </c:pt>
                <c:pt idx="229">
                  <c:v>7.600842712262472</c:v>
                </c:pt>
                <c:pt idx="230">
                  <c:v>7.97872975555997</c:v>
                </c:pt>
                <c:pt idx="231">
                  <c:v>8.39650583778395</c:v>
                </c:pt>
                <c:pt idx="232">
                  <c:v>8.860819005686966</c:v>
                </c:pt>
                <c:pt idx="233">
                  <c:v>9.379881559280088</c:v>
                </c:pt>
                <c:pt idx="234">
                  <c:v>9.963958880959417</c:v>
                </c:pt>
                <c:pt idx="235">
                  <c:v>10.62605379628402</c:v>
                </c:pt>
                <c:pt idx="236">
                  <c:v>11.38288423223113</c:v>
                </c:pt>
                <c:pt idx="237">
                  <c:v>12.2563121023396</c:v>
                </c:pt>
                <c:pt idx="238">
                  <c:v>13.27548663442643</c:v>
                </c:pt>
                <c:pt idx="239">
                  <c:v>14.48015678614961</c:v>
                </c:pt>
                <c:pt idx="240">
                  <c:v>15.92597110991077</c:v>
                </c:pt>
                <c:pt idx="241">
                  <c:v>17.69331086102722</c:v>
                </c:pt>
                <c:pt idx="242">
                  <c:v>19.90274793703552</c:v>
                </c:pt>
                <c:pt idx="243">
                  <c:v>22.74375247925667</c:v>
                </c:pt>
                <c:pt idx="244">
                  <c:v>26.53210807592948</c:v>
                </c:pt>
                <c:pt idx="245">
                  <c:v>31.8362252091064</c:v>
                </c:pt>
                <c:pt idx="246">
                  <c:v>39.79292487189731</c:v>
                </c:pt>
                <c:pt idx="247">
                  <c:v>53.05478942020766</c:v>
                </c:pt>
                <c:pt idx="248">
                  <c:v>79.57956597969127</c:v>
                </c:pt>
                <c:pt idx="249">
                  <c:v>159.155990294489</c:v>
                </c:pt>
                <c:pt idx="251">
                  <c:v>-159.1559902940474</c:v>
                </c:pt>
                <c:pt idx="252">
                  <c:v>-79.57956597958088</c:v>
                </c:pt>
                <c:pt idx="253">
                  <c:v>-53.0547894201586</c:v>
                </c:pt>
                <c:pt idx="254">
                  <c:v>-39.7929248718697</c:v>
                </c:pt>
                <c:pt idx="255">
                  <c:v>-31.8362252090884</c:v>
                </c:pt>
                <c:pt idx="256">
                  <c:v>-26.53210807591705</c:v>
                </c:pt>
                <c:pt idx="257">
                  <c:v>-22.74375247924754</c:v>
                </c:pt>
                <c:pt idx="258">
                  <c:v>-19.90274793702862</c:v>
                </c:pt>
                <c:pt idx="259">
                  <c:v>-17.6933108610218</c:v>
                </c:pt>
                <c:pt idx="260">
                  <c:v>-15.92597110990627</c:v>
                </c:pt>
                <c:pt idx="261">
                  <c:v>-14.48015678614591</c:v>
                </c:pt>
                <c:pt idx="262">
                  <c:v>-13.27548663442328</c:v>
                </c:pt>
                <c:pt idx="263">
                  <c:v>-12.25631210233693</c:v>
                </c:pt>
                <c:pt idx="264">
                  <c:v>-11.38288423222885</c:v>
                </c:pt>
                <c:pt idx="265">
                  <c:v>-10.62605379628204</c:v>
                </c:pt>
                <c:pt idx="266">
                  <c:v>-9.963958880957687</c:v>
                </c:pt>
                <c:pt idx="267">
                  <c:v>-9.379881559278524</c:v>
                </c:pt>
                <c:pt idx="268">
                  <c:v>-8.860819005685572</c:v>
                </c:pt>
                <c:pt idx="269">
                  <c:v>-8.396505837782738</c:v>
                </c:pt>
                <c:pt idx="270">
                  <c:v>-7.978729755558854</c:v>
                </c:pt>
                <c:pt idx="271">
                  <c:v>-7.600842712261459</c:v>
                </c:pt>
                <c:pt idx="272">
                  <c:v>-7.257405402305431</c:v>
                </c:pt>
                <c:pt idx="273">
                  <c:v>-6.94392449146713</c:v>
                </c:pt>
                <c:pt idx="274">
                  <c:v>-6.656655539530595</c:v>
                </c:pt>
                <c:pt idx="275">
                  <c:v>-6.39245322149925</c:v>
                </c:pt>
                <c:pt idx="276">
                  <c:v>-6.14865611314403</c:v>
                </c:pt>
                <c:pt idx="277">
                  <c:v>-5.92299707976353</c:v>
                </c:pt>
                <c:pt idx="278">
                  <c:v>-5.713532867353222</c:v>
                </c:pt>
                <c:pt idx="279">
                  <c:v>-5.518588261119658</c:v>
                </c:pt>
                <c:pt idx="280">
                  <c:v>-5.336711412292162</c:v>
                </c:pt>
                <c:pt idx="281">
                  <c:v>-5.166637811358745</c:v>
                </c:pt>
                <c:pt idx="282">
                  <c:v>-5.007261016320656</c:v>
                </c:pt>
                <c:pt idx="283">
                  <c:v>-4.857608703083018</c:v>
                </c:pt>
                <c:pt idx="284">
                  <c:v>-4.716822942247574</c:v>
                </c:pt>
                <c:pt idx="285">
                  <c:v>-4.58414385702716</c:v>
                </c:pt>
                <c:pt idx="286">
                  <c:v>-4.45889600484148</c:v>
                </c:pt>
                <c:pt idx="287">
                  <c:v>-4.340476967303306</c:v>
                </c:pt>
                <c:pt idx="288">
                  <c:v>-4.22834774178615</c:v>
                </c:pt>
                <c:pt idx="289">
                  <c:v>-4.122024611212768</c:v>
                </c:pt>
                <c:pt idx="290">
                  <c:v>-4.021072233375794</c:v>
                </c:pt>
                <c:pt idx="291">
                  <c:v>-3.925097741577711</c:v>
                </c:pt>
                <c:pt idx="292">
                  <c:v>-3.833745688036964</c:v>
                </c:pt>
                <c:pt idx="293">
                  <c:v>-3.7466936928657</c:v>
                </c:pt>
                <c:pt idx="294">
                  <c:v>-3.663648686369135</c:v>
                </c:pt>
                <c:pt idx="295">
                  <c:v>-3.584343652372023</c:v>
                </c:pt>
                <c:pt idx="296">
                  <c:v>-3.508534796329078</c:v>
                </c:pt>
                <c:pt idx="297">
                  <c:v>-3.435999074953529</c:v>
                </c:pt>
                <c:pt idx="298">
                  <c:v>-3.366532034642507</c:v>
                </c:pt>
                <c:pt idx="299">
                  <c:v>-3.29994591458542</c:v>
                </c:pt>
                <c:pt idx="300">
                  <c:v>-3.236067977499676</c:v>
                </c:pt>
                <c:pt idx="301">
                  <c:v>-3.174739036750786</c:v>
                </c:pt>
                <c:pt idx="302">
                  <c:v>-3.115812153420551</c:v>
                </c:pt>
                <c:pt idx="303">
                  <c:v>-3.059151480877261</c:v>
                </c:pt>
                <c:pt idx="304">
                  <c:v>-3.004631237727386</c:v>
                </c:pt>
                <c:pt idx="305">
                  <c:v>-2.952134792809243</c:v>
                </c:pt>
                <c:pt idx="306">
                  <c:v>-2.901553848223361</c:v>
                </c:pt>
                <c:pt idx="307">
                  <c:v>-2.852787708360046</c:v>
                </c:pt>
                <c:pt idx="308">
                  <c:v>-2.805742624545109</c:v>
                </c:pt>
                <c:pt idx="309">
                  <c:v>-2.76033120633212</c:v>
                </c:pt>
                <c:pt idx="310">
                  <c:v>-2.71647189166579</c:v>
                </c:pt>
                <c:pt idx="311">
                  <c:v>-2.674088469160763</c:v>
                </c:pt>
                <c:pt idx="312">
                  <c:v>-2.633109646611831</c:v>
                </c:pt>
                <c:pt idx="313">
                  <c:v>-2.59346866059873</c:v>
                </c:pt>
                <c:pt idx="314">
                  <c:v>-2.555102922690851</c:v>
                </c:pt>
                <c:pt idx="315">
                  <c:v>-2.517953698310278</c:v>
                </c:pt>
                <c:pt idx="316">
                  <c:v>-2.481965814789445</c:v>
                </c:pt>
                <c:pt idx="317">
                  <c:v>-2.447087395573204</c:v>
                </c:pt>
                <c:pt idx="318">
                  <c:v>-2.413269617873982</c:v>
                </c:pt>
                <c:pt idx="319">
                  <c:v>-2.380466491400731</c:v>
                </c:pt>
                <c:pt idx="320">
                  <c:v>-2.348634656054289</c:v>
                </c:pt>
                <c:pt idx="321">
                  <c:v>-2.317733196719244</c:v>
                </c:pt>
                <c:pt idx="322">
                  <c:v>-2.287723473490132</c:v>
                </c:pt>
                <c:pt idx="323">
                  <c:v>-2.258568965851959</c:v>
                </c:pt>
                <c:pt idx="324">
                  <c:v>-2.230235129495083</c:v>
                </c:pt>
                <c:pt idx="325">
                  <c:v>-2.202689264585211</c:v>
                </c:pt>
                <c:pt idx="326">
                  <c:v>-2.175900394433472</c:v>
                </c:pt>
                <c:pt idx="327">
                  <c:v>-2.149839153621079</c:v>
                </c:pt>
                <c:pt idx="328">
                  <c:v>-2.124477684730133</c:v>
                </c:pt>
                <c:pt idx="329">
                  <c:v>-2.099789542917967</c:v>
                </c:pt>
                <c:pt idx="330">
                  <c:v>-2.075749607648743</c:v>
                </c:pt>
                <c:pt idx="331">
                  <c:v>-2.05233400096378</c:v>
                </c:pt>
                <c:pt idx="332">
                  <c:v>-2.029520011732428</c:v>
                </c:pt>
                <c:pt idx="333">
                  <c:v>-2.007286025379103</c:v>
                </c:pt>
                <c:pt idx="334">
                  <c:v>-1.985611458630166</c:v>
                </c:pt>
                <c:pt idx="335">
                  <c:v>-1.964476698867205</c:v>
                </c:pt>
                <c:pt idx="336">
                  <c:v>-1.943863047711842</c:v>
                </c:pt>
                <c:pt idx="337">
                  <c:v>-1.923752668501556</c:v>
                </c:pt>
                <c:pt idx="338">
                  <c:v>-1.904128537347045</c:v>
                </c:pt>
                <c:pt idx="339">
                  <c:v>-1.884974397489409</c:v>
                </c:pt>
                <c:pt idx="340">
                  <c:v>-1.866274716700527</c:v>
                </c:pt>
                <c:pt idx="341">
                  <c:v>-1.848014647492556</c:v>
                </c:pt>
                <c:pt idx="342">
                  <c:v>-1.830179989922762</c:v>
                </c:pt>
                <c:pt idx="343">
                  <c:v>-1.812757156798415</c:v>
                </c:pt>
                <c:pt idx="344">
                  <c:v>-1.795733141102957</c:v>
                </c:pt>
                <c:pt idx="345">
                  <c:v>-1.779095485479831</c:v>
                </c:pt>
                <c:pt idx="346">
                  <c:v>-1.762832253623897</c:v>
                </c:pt>
                <c:pt idx="347">
                  <c:v>-1.746932003442801</c:v>
                </c:pt>
                <c:pt idx="348">
                  <c:v>-1.731383761861878</c:v>
                </c:pt>
                <c:pt idx="349">
                  <c:v>-1.716177001156364</c:v>
                </c:pt>
                <c:pt idx="350">
                  <c:v>-1.701301616704046</c:v>
                </c:pt>
                <c:pt idx="351">
                  <c:v>-1.686747906059872</c:v>
                </c:pt>
                <c:pt idx="352">
                  <c:v>-1.672506549261824</c:v>
                </c:pt>
                <c:pt idx="353">
                  <c:v>-1.658568590284394</c:v>
                </c:pt>
                <c:pt idx="354">
                  <c:v>-1.64492541956238</c:v>
                </c:pt>
                <c:pt idx="355">
                  <c:v>-1.63156875751372</c:v>
                </c:pt>
                <c:pt idx="356">
                  <c:v>-1.618490638995328</c:v>
                </c:pt>
                <c:pt idx="357">
                  <c:v>-1.605683398630954</c:v>
                </c:pt>
                <c:pt idx="358">
                  <c:v>-1.59313965695452</c:v>
                </c:pt>
                <c:pt idx="359">
                  <c:v>-1.580852307316575</c:v>
                </c:pt>
                <c:pt idx="360">
                  <c:v>-1.568814503505338</c:v>
                </c:pt>
                <c:pt idx="361">
                  <c:v>-1.55701964803723</c:v>
                </c:pt>
                <c:pt idx="362">
                  <c:v>-1.545461381075089</c:v>
                </c:pt>
                <c:pt idx="363">
                  <c:v>-1.534133569935177</c:v>
                </c:pt>
                <c:pt idx="364">
                  <c:v>-1.523030299146845</c:v>
                </c:pt>
                <c:pt idx="365">
                  <c:v>-1.512145861031201</c:v>
                </c:pt>
                <c:pt idx="366">
                  <c:v>-1.501474746767486</c:v>
                </c:pt>
                <c:pt idx="367">
                  <c:v>-1.491011637917986</c:v>
                </c:pt>
                <c:pt idx="368">
                  <c:v>-1.480751398384271</c:v>
                </c:pt>
                <c:pt idx="369">
                  <c:v>-1.470689066769413</c:v>
                </c:pt>
                <c:pt idx="370">
                  <c:v>-1.46081984912249</c:v>
                </c:pt>
                <c:pt idx="371">
                  <c:v>-1.451139112043286</c:v>
                </c:pt>
                <c:pt idx="372">
                  <c:v>-1.441642376126514</c:v>
                </c:pt>
                <c:pt idx="373">
                  <c:v>-1.432325309726252</c:v>
                </c:pt>
                <c:pt idx="374">
                  <c:v>-1.423183723022516</c:v>
                </c:pt>
                <c:pt idx="375">
                  <c:v>-1.414213562373073</c:v>
                </c:pt>
                <c:pt idx="376">
                  <c:v>-1.405410904934641</c:v>
                </c:pt>
                <c:pt idx="377">
                  <c:v>-1.396771953538638</c:v>
                </c:pt>
                <c:pt idx="378">
                  <c:v>-1.388293031807567</c:v>
                </c:pt>
                <c:pt idx="379">
                  <c:v>-1.379970579499003</c:v>
                </c:pt>
                <c:pt idx="380">
                  <c:v>-1.371801148064898</c:v>
                </c:pt>
                <c:pt idx="381">
                  <c:v>-1.363781396414752</c:v>
                </c:pt>
                <c:pt idx="382">
                  <c:v>-1.355908086871809</c:v>
                </c:pt>
                <c:pt idx="383">
                  <c:v>-1.34817808131215</c:v>
                </c:pt>
                <c:pt idx="384">
                  <c:v>-1.340588337477124</c:v>
                </c:pt>
                <c:pt idx="385">
                  <c:v>-1.333135905450154</c:v>
                </c:pt>
                <c:pt idx="386">
                  <c:v>-1.325817924289441</c:v>
                </c:pt>
                <c:pt idx="387">
                  <c:v>-1.318631618808638</c:v>
                </c:pt>
                <c:pt idx="388">
                  <c:v>-1.311574296497971</c:v>
                </c:pt>
                <c:pt idx="389">
                  <c:v>-1.304643344578768</c:v>
                </c:pt>
                <c:pt idx="390">
                  <c:v>-1.297836227184709</c:v>
                </c:pt>
                <c:pt idx="391">
                  <c:v>-1.291150482663544</c:v>
                </c:pt>
                <c:pt idx="392">
                  <c:v>-1.284583720993315</c:v>
                </c:pt>
                <c:pt idx="393">
                  <c:v>-1.278133621307528</c:v>
                </c:pt>
                <c:pt idx="394">
                  <c:v>-1.271797929523953</c:v>
                </c:pt>
                <c:pt idx="395">
                  <c:v>-1.265574456072074</c:v>
                </c:pt>
                <c:pt idx="396">
                  <c:v>-1.259461073714476</c:v>
                </c:pt>
                <c:pt idx="397">
                  <c:v>-1.253455715457691</c:v>
                </c:pt>
                <c:pt idx="398">
                  <c:v>-1.247556372548298</c:v>
                </c:pt>
                <c:pt idx="399">
                  <c:v>-1.241761092550266</c:v>
                </c:pt>
                <c:pt idx="400">
                  <c:v>-1.236067977499774</c:v>
                </c:pt>
                <c:pt idx="401">
                  <c:v>-1.230475182133923</c:v>
                </c:pt>
                <c:pt idx="402">
                  <c:v>-1.22498091218994</c:v>
                </c:pt>
                <c:pt idx="403">
                  <c:v>-1.219583422771673</c:v>
                </c:pt>
                <c:pt idx="404">
                  <c:v>-1.214281016780324</c:v>
                </c:pt>
                <c:pt idx="405">
                  <c:v>-1.209072043406527</c:v>
                </c:pt>
                <c:pt idx="406">
                  <c:v>-1.203954896681038</c:v>
                </c:pt>
                <c:pt idx="407">
                  <c:v>-1.19892801408143</c:v>
                </c:pt>
                <c:pt idx="408">
                  <c:v>-1.193989875192324</c:v>
                </c:pt>
                <c:pt idx="409">
                  <c:v>-1.189139000416824</c:v>
                </c:pt>
                <c:pt idx="410">
                  <c:v>-1.184373949736905</c:v>
                </c:pt>
                <c:pt idx="411">
                  <c:v>-1.179693321520659</c:v>
                </c:pt>
                <c:pt idx="412">
                  <c:v>-1.175095751374385</c:v>
                </c:pt>
                <c:pt idx="413">
                  <c:v>-1.170579911037599</c:v>
                </c:pt>
                <c:pt idx="414">
                  <c:v>-1.166144507319156</c:v>
                </c:pt>
                <c:pt idx="415">
                  <c:v>-1.161788281072754</c:v>
                </c:pt>
                <c:pt idx="416">
                  <c:v>-1.15751000621017</c:v>
                </c:pt>
                <c:pt idx="417">
                  <c:v>-1.153308488750656</c:v>
                </c:pt>
                <c:pt idx="418">
                  <c:v>-1.14918256590502</c:v>
                </c:pt>
                <c:pt idx="419">
                  <c:v>-1.145131105192947</c:v>
                </c:pt>
                <c:pt idx="420">
                  <c:v>-1.14115300359223</c:v>
                </c:pt>
                <c:pt idx="421">
                  <c:v>-1.1372471867186</c:v>
                </c:pt>
                <c:pt idx="422">
                  <c:v>-1.133412608034945</c:v>
                </c:pt>
                <c:pt idx="423">
                  <c:v>-1.129648248088723</c:v>
                </c:pt>
                <c:pt idx="424">
                  <c:v>-1.125953113776474</c:v>
                </c:pt>
                <c:pt idx="425">
                  <c:v>-1.122326237634351</c:v>
                </c:pt>
                <c:pt idx="426">
                  <c:v>-1.118766677153645</c:v>
                </c:pt>
                <c:pt idx="427">
                  <c:v>-1.115273514120358</c:v>
                </c:pt>
                <c:pt idx="428">
                  <c:v>-1.111845853977868</c:v>
                </c:pt>
                <c:pt idx="429">
                  <c:v>-1.10848282521182</c:v>
                </c:pt>
                <c:pt idx="430">
                  <c:v>-1.10518357875639</c:v>
                </c:pt>
                <c:pt idx="431">
                  <c:v>-1.101947287421111</c:v>
                </c:pt>
                <c:pt idx="432">
                  <c:v>-1.0987731453375</c:v>
                </c:pt>
                <c:pt idx="433">
                  <c:v>-1.095660367424741</c:v>
                </c:pt>
                <c:pt idx="434">
                  <c:v>-1.09260818887371</c:v>
                </c:pt>
                <c:pt idx="435">
                  <c:v>-1.089615864648697</c:v>
                </c:pt>
                <c:pt idx="436">
                  <c:v>-1.086682669006137</c:v>
                </c:pt>
                <c:pt idx="437">
                  <c:v>-1.083807895029784</c:v>
                </c:pt>
                <c:pt idx="438">
                  <c:v>-1.08099085418169</c:v>
                </c:pt>
                <c:pt idx="439">
                  <c:v>-1.078230875868462</c:v>
                </c:pt>
                <c:pt idx="440">
                  <c:v>-1.07552730702224</c:v>
                </c:pt>
                <c:pt idx="441">
                  <c:v>-1.072879511695871</c:v>
                </c:pt>
                <c:pt idx="442">
                  <c:v>-1.070286870671814</c:v>
                </c:pt>
                <c:pt idx="443">
                  <c:v>-1.067748781084269</c:v>
                </c:pt>
                <c:pt idx="444">
                  <c:v>-1.0652646560541</c:v>
                </c:pt>
                <c:pt idx="445">
                  <c:v>-1.062833924336107</c:v>
                </c:pt>
                <c:pt idx="446">
                  <c:v>-1.060456029978233</c:v>
                </c:pt>
                <c:pt idx="447">
                  <c:v>-1.058130431992316</c:v>
                </c:pt>
                <c:pt idx="448">
                  <c:v>-1.055856604035991</c:v>
                </c:pt>
                <c:pt idx="449">
                  <c:v>-1.053634034105385</c:v>
                </c:pt>
                <c:pt idx="450">
                  <c:v>-1.051462224238261</c:v>
                </c:pt>
                <c:pt idx="451">
                  <c:v>-1.049340690227256</c:v>
                </c:pt>
                <c:pt idx="452">
                  <c:v>-1.047268961342917</c:v>
                </c:pt>
                <c:pt idx="453">
                  <c:v>-1.045246580066209</c:v>
                </c:pt>
                <c:pt idx="454">
                  <c:v>-1.043273101830204</c:v>
                </c:pt>
                <c:pt idx="455">
                  <c:v>-1.041348094770675</c:v>
                </c:pt>
                <c:pt idx="456">
                  <c:v>-1.039471139485316</c:v>
                </c:pt>
                <c:pt idx="457">
                  <c:v>-1.037641828801334</c:v>
                </c:pt>
                <c:pt idx="458">
                  <c:v>-1.035859767551162</c:v>
                </c:pt>
                <c:pt idx="459">
                  <c:v>-1.034124572356053</c:v>
                </c:pt>
                <c:pt idx="460">
                  <c:v>-1.032435871417334</c:v>
                </c:pt>
                <c:pt idx="461">
                  <c:v>-1.030793304315097</c:v>
                </c:pt>
                <c:pt idx="462">
                  <c:v>-1.029196521814107</c:v>
                </c:pt>
                <c:pt idx="463">
                  <c:v>-1.027645185676749</c:v>
                </c:pt>
                <c:pt idx="464">
                  <c:v>-1.026138968482809</c:v>
                </c:pt>
                <c:pt idx="465">
                  <c:v>-1.024677553455896</c:v>
                </c:pt>
                <c:pt idx="466">
                  <c:v>-1.023260634296353</c:v>
                </c:pt>
                <c:pt idx="467">
                  <c:v>-1.021887915020463</c:v>
                </c:pt>
                <c:pt idx="468">
                  <c:v>-1.020559109805814</c:v>
                </c:pt>
                <c:pt idx="469">
                  <c:v>-1.019273942842643</c:v>
                </c:pt>
                <c:pt idx="470">
                  <c:v>-1.018032148191038</c:v>
                </c:pt>
                <c:pt idx="471">
                  <c:v>-1.016833469643837</c:v>
                </c:pt>
                <c:pt idx="472">
                  <c:v>-1.015677660595102</c:v>
                </c:pt>
                <c:pt idx="473">
                  <c:v>-1.01456448391403</c:v>
                </c:pt>
                <c:pt idx="474">
                  <c:v>-1.013493711824199</c:v>
                </c:pt>
                <c:pt idx="475">
                  <c:v>-1.012465125788</c:v>
                </c:pt>
                <c:pt idx="476">
                  <c:v>-1.011478516396177</c:v>
                </c:pt>
                <c:pt idx="477">
                  <c:v>-1.01053368326235</c:v>
                </c:pt>
                <c:pt idx="478">
                  <c:v>-1.009630434922427</c:v>
                </c:pt>
                <c:pt idx="479">
                  <c:v>-1.008768588738808</c:v>
                </c:pt>
                <c:pt idx="480">
                  <c:v>-1.007947970809295</c:v>
                </c:pt>
                <c:pt idx="481">
                  <c:v>-1.007168415880614</c:v>
                </c:pt>
                <c:pt idx="482">
                  <c:v>-1.006429767266483</c:v>
                </c:pt>
                <c:pt idx="483">
                  <c:v>-1.00573187677013</c:v>
                </c:pt>
                <c:pt idx="484">
                  <c:v>-1.005074604611206</c:v>
                </c:pt>
                <c:pt idx="485">
                  <c:v>-1.004457819357017</c:v>
                </c:pt>
                <c:pt idx="486">
                  <c:v>-1.003881397858016</c:v>
                </c:pt>
                <c:pt idx="487">
                  <c:v>-1.003345225187486</c:v>
                </c:pt>
                <c:pt idx="488">
                  <c:v>-1.002849194585378</c:v>
                </c:pt>
                <c:pt idx="489">
                  <c:v>-1.002393207406232</c:v>
                </c:pt>
                <c:pt idx="490">
                  <c:v>-1.001977173071141</c:v>
                </c:pt>
                <c:pt idx="491">
                  <c:v>-1.001601009023723</c:v>
                </c:pt>
                <c:pt idx="492">
                  <c:v>-1.001264640690051</c:v>
                </c:pt>
                <c:pt idx="493">
                  <c:v>-1.000968001442501</c:v>
                </c:pt>
                <c:pt idx="494">
                  <c:v>-1.000711032567503</c:v>
                </c:pt>
                <c:pt idx="495">
                  <c:v>-1.000493683237143</c:v>
                </c:pt>
                <c:pt idx="496">
                  <c:v>-1.000315910484616</c:v>
                </c:pt>
                <c:pt idx="497">
                  <c:v>-1.000177679183474</c:v>
                </c:pt>
                <c:pt idx="498">
                  <c:v>-1.000078962030694</c:v>
                </c:pt>
                <c:pt idx="499">
                  <c:v>-1.000019739533504</c:v>
                </c:pt>
                <c:pt idx="500">
                  <c:v>-1.0</c:v>
                </c:pt>
                <c:pt idx="501">
                  <c:v>-1.000019739533505</c:v>
                </c:pt>
                <c:pt idx="502">
                  <c:v>-1.000078962030694</c:v>
                </c:pt>
                <c:pt idx="503">
                  <c:v>-1.000177679183475</c:v>
                </c:pt>
                <c:pt idx="504">
                  <c:v>-1.000315910484617</c:v>
                </c:pt>
                <c:pt idx="505">
                  <c:v>-1.000493683237145</c:v>
                </c:pt>
                <c:pt idx="506">
                  <c:v>-1.000711032567505</c:v>
                </c:pt>
                <c:pt idx="507">
                  <c:v>-1.000968001442503</c:v>
                </c:pt>
                <c:pt idx="508">
                  <c:v>-1.001264640690053</c:v>
                </c:pt>
                <c:pt idx="509">
                  <c:v>-1.001601009023726</c:v>
                </c:pt>
                <c:pt idx="510">
                  <c:v>-1.001977173071144</c:v>
                </c:pt>
                <c:pt idx="511">
                  <c:v>-1.002393207406235</c:v>
                </c:pt>
                <c:pt idx="512">
                  <c:v>-1.002849194585381</c:v>
                </c:pt>
                <c:pt idx="513">
                  <c:v>-1.003345225187489</c:v>
                </c:pt>
                <c:pt idx="514">
                  <c:v>-1.003881397858019</c:v>
                </c:pt>
                <c:pt idx="515">
                  <c:v>-1.004457819357021</c:v>
                </c:pt>
                <c:pt idx="516">
                  <c:v>-1.005074604611211</c:v>
                </c:pt>
                <c:pt idx="517">
                  <c:v>-1.005731876770135</c:v>
                </c:pt>
                <c:pt idx="518">
                  <c:v>-1.006429767266489</c:v>
                </c:pt>
                <c:pt idx="519">
                  <c:v>-1.007168415880619</c:v>
                </c:pt>
                <c:pt idx="520">
                  <c:v>-1.0079479708093</c:v>
                </c:pt>
                <c:pt idx="521">
                  <c:v>-1.008768588738814</c:v>
                </c:pt>
                <c:pt idx="522">
                  <c:v>-1.009630434922433</c:v>
                </c:pt>
                <c:pt idx="523">
                  <c:v>-1.010533683262357</c:v>
                </c:pt>
                <c:pt idx="524">
                  <c:v>-1.011478516396183</c:v>
                </c:pt>
                <c:pt idx="525">
                  <c:v>-1.012465125788007</c:v>
                </c:pt>
                <c:pt idx="526">
                  <c:v>-1.013493711824206</c:v>
                </c:pt>
                <c:pt idx="527">
                  <c:v>-1.014564483914038</c:v>
                </c:pt>
                <c:pt idx="528">
                  <c:v>-1.01567766059511</c:v>
                </c:pt>
                <c:pt idx="529">
                  <c:v>-1.016833469643846</c:v>
                </c:pt>
                <c:pt idx="530">
                  <c:v>-1.018032148191047</c:v>
                </c:pt>
                <c:pt idx="531">
                  <c:v>-1.019273942842652</c:v>
                </c:pt>
                <c:pt idx="532">
                  <c:v>-1.020559109805823</c:v>
                </c:pt>
                <c:pt idx="533">
                  <c:v>-1.021887915020472</c:v>
                </c:pt>
                <c:pt idx="534">
                  <c:v>-1.023260634296362</c:v>
                </c:pt>
                <c:pt idx="535">
                  <c:v>-1.024677553455906</c:v>
                </c:pt>
                <c:pt idx="536">
                  <c:v>-1.02613896848282</c:v>
                </c:pt>
                <c:pt idx="537">
                  <c:v>-1.027645185676759</c:v>
                </c:pt>
                <c:pt idx="538">
                  <c:v>-1.029196521814117</c:v>
                </c:pt>
                <c:pt idx="539">
                  <c:v>-1.030793304315108</c:v>
                </c:pt>
                <c:pt idx="540">
                  <c:v>-1.032435871417346</c:v>
                </c:pt>
                <c:pt idx="541">
                  <c:v>-1.034124572356064</c:v>
                </c:pt>
                <c:pt idx="542">
                  <c:v>-1.035859767551174</c:v>
                </c:pt>
                <c:pt idx="543">
                  <c:v>-1.037641828801347</c:v>
                </c:pt>
                <c:pt idx="544">
                  <c:v>-1.03947113948533</c:v>
                </c:pt>
                <c:pt idx="545">
                  <c:v>-1.041348094770688</c:v>
                </c:pt>
                <c:pt idx="546">
                  <c:v>-1.043273101830218</c:v>
                </c:pt>
                <c:pt idx="547">
                  <c:v>-1.045246580066223</c:v>
                </c:pt>
                <c:pt idx="548">
                  <c:v>-1.047268961342931</c:v>
                </c:pt>
                <c:pt idx="549">
                  <c:v>-1.04934069022727</c:v>
                </c:pt>
                <c:pt idx="550">
                  <c:v>-1.051462224238276</c:v>
                </c:pt>
                <c:pt idx="551">
                  <c:v>-1.0536340341054</c:v>
                </c:pt>
                <c:pt idx="552">
                  <c:v>-1.055856604036006</c:v>
                </c:pt>
                <c:pt idx="553">
                  <c:v>-1.058130431992332</c:v>
                </c:pt>
                <c:pt idx="554">
                  <c:v>-1.06045602997825</c:v>
                </c:pt>
                <c:pt idx="555">
                  <c:v>-1.062833924336124</c:v>
                </c:pt>
                <c:pt idx="556">
                  <c:v>-1.065264656054117</c:v>
                </c:pt>
                <c:pt idx="557">
                  <c:v>-1.067748781084287</c:v>
                </c:pt>
                <c:pt idx="558">
                  <c:v>-1.070286870671832</c:v>
                </c:pt>
                <c:pt idx="559">
                  <c:v>-1.07287951169589</c:v>
                </c:pt>
                <c:pt idx="560">
                  <c:v>-1.075527307022259</c:v>
                </c:pt>
                <c:pt idx="561">
                  <c:v>-1.078230875868482</c:v>
                </c:pt>
                <c:pt idx="562">
                  <c:v>-1.08099085418171</c:v>
                </c:pt>
                <c:pt idx="563">
                  <c:v>-1.083807895029804</c:v>
                </c:pt>
                <c:pt idx="564">
                  <c:v>-1.086682669006157</c:v>
                </c:pt>
                <c:pt idx="565">
                  <c:v>-1.089615864648717</c:v>
                </c:pt>
                <c:pt idx="566">
                  <c:v>-1.092608188873731</c:v>
                </c:pt>
                <c:pt idx="567">
                  <c:v>-1.095660367424762</c:v>
                </c:pt>
                <c:pt idx="568">
                  <c:v>-1.098773145337522</c:v>
                </c:pt>
                <c:pt idx="569">
                  <c:v>-1.101947287421133</c:v>
                </c:pt>
                <c:pt idx="570">
                  <c:v>-1.105183578756413</c:v>
                </c:pt>
                <c:pt idx="571">
                  <c:v>-1.108482825211844</c:v>
                </c:pt>
                <c:pt idx="572">
                  <c:v>-1.111845853977892</c:v>
                </c:pt>
                <c:pt idx="573">
                  <c:v>-1.115273514120382</c:v>
                </c:pt>
                <c:pt idx="574">
                  <c:v>-1.118766677153669</c:v>
                </c:pt>
                <c:pt idx="575">
                  <c:v>-1.122326237634376</c:v>
                </c:pt>
                <c:pt idx="576">
                  <c:v>-1.1259531137765</c:v>
                </c:pt>
                <c:pt idx="577">
                  <c:v>-1.129648248088749</c:v>
                </c:pt>
                <c:pt idx="578">
                  <c:v>-1.133412608034972</c:v>
                </c:pt>
                <c:pt idx="579">
                  <c:v>-1.137247186718628</c:v>
                </c:pt>
                <c:pt idx="580">
                  <c:v>-1.141153003592257</c:v>
                </c:pt>
                <c:pt idx="581">
                  <c:v>-1.145131105192976</c:v>
                </c:pt>
                <c:pt idx="582">
                  <c:v>-1.149182565905049</c:v>
                </c:pt>
                <c:pt idx="583">
                  <c:v>-1.153308488750685</c:v>
                </c:pt>
                <c:pt idx="584">
                  <c:v>-1.157510006210199</c:v>
                </c:pt>
                <c:pt idx="585">
                  <c:v>-1.161788281072784</c:v>
                </c:pt>
                <c:pt idx="586">
                  <c:v>-1.166144507319186</c:v>
                </c:pt>
                <c:pt idx="587">
                  <c:v>-1.17057991103763</c:v>
                </c:pt>
                <c:pt idx="588">
                  <c:v>-1.175095751374417</c:v>
                </c:pt>
                <c:pt idx="589">
                  <c:v>-1.179693321520692</c:v>
                </c:pt>
                <c:pt idx="590">
                  <c:v>-1.184373949736938</c:v>
                </c:pt>
                <c:pt idx="591">
                  <c:v>-1.189139000416859</c:v>
                </c:pt>
                <c:pt idx="592">
                  <c:v>-1.193989875192359</c:v>
                </c:pt>
                <c:pt idx="593">
                  <c:v>-1.198928014081465</c:v>
                </c:pt>
                <c:pt idx="594">
                  <c:v>-1.203954896681074</c:v>
                </c:pt>
                <c:pt idx="595">
                  <c:v>-1.209072043406563</c:v>
                </c:pt>
                <c:pt idx="596">
                  <c:v>-1.214281016780361</c:v>
                </c:pt>
                <c:pt idx="597">
                  <c:v>-1.219583422771711</c:v>
                </c:pt>
                <c:pt idx="598">
                  <c:v>-1.224980912189978</c:v>
                </c:pt>
                <c:pt idx="599">
                  <c:v>-1.230475182133963</c:v>
                </c:pt>
                <c:pt idx="600">
                  <c:v>-1.236067977499814</c:v>
                </c:pt>
                <c:pt idx="601">
                  <c:v>-1.241761092550306</c:v>
                </c:pt>
                <c:pt idx="602">
                  <c:v>-1.247556372548339</c:v>
                </c:pt>
                <c:pt idx="603">
                  <c:v>-1.253455715457734</c:v>
                </c:pt>
                <c:pt idx="604">
                  <c:v>-1.259461073714518</c:v>
                </c:pt>
                <c:pt idx="605">
                  <c:v>-1.265574456072117</c:v>
                </c:pt>
                <c:pt idx="606">
                  <c:v>-1.271797929523998</c:v>
                </c:pt>
                <c:pt idx="607">
                  <c:v>-1.278133621307573</c:v>
                </c:pt>
                <c:pt idx="608">
                  <c:v>-1.28458372099336</c:v>
                </c:pt>
                <c:pt idx="609">
                  <c:v>-1.29115048266359</c:v>
                </c:pt>
                <c:pt idx="610">
                  <c:v>-1.297836227184757</c:v>
                </c:pt>
                <c:pt idx="611">
                  <c:v>-1.304643344578816</c:v>
                </c:pt>
                <c:pt idx="612">
                  <c:v>-1.31157429649802</c:v>
                </c:pt>
                <c:pt idx="613">
                  <c:v>-1.318631618808687</c:v>
                </c:pt>
                <c:pt idx="614">
                  <c:v>-1.325817924289492</c:v>
                </c:pt>
                <c:pt idx="615">
                  <c:v>-1.333135905450205</c:v>
                </c:pt>
                <c:pt idx="616">
                  <c:v>-1.340588337477177</c:v>
                </c:pt>
                <c:pt idx="617">
                  <c:v>-1.348178081312203</c:v>
                </c:pt>
                <c:pt idx="618">
                  <c:v>-1.355908086871864</c:v>
                </c:pt>
                <c:pt idx="619">
                  <c:v>-1.363781396414807</c:v>
                </c:pt>
                <c:pt idx="620">
                  <c:v>-1.371801148064955</c:v>
                </c:pt>
                <c:pt idx="621">
                  <c:v>-1.379970579499061</c:v>
                </c:pt>
                <c:pt idx="622">
                  <c:v>-1.388293031807627</c:v>
                </c:pt>
                <c:pt idx="623">
                  <c:v>-1.396771953538697</c:v>
                </c:pt>
                <c:pt idx="624">
                  <c:v>-1.405410904934703</c:v>
                </c:pt>
                <c:pt idx="625">
                  <c:v>-1.414213562373136</c:v>
                </c:pt>
                <c:pt idx="626">
                  <c:v>-1.423183723022579</c:v>
                </c:pt>
                <c:pt idx="627">
                  <c:v>-1.432325309726317</c:v>
                </c:pt>
                <c:pt idx="628">
                  <c:v>-1.441642376126581</c:v>
                </c:pt>
                <c:pt idx="629">
                  <c:v>-1.451139112043353</c:v>
                </c:pt>
                <c:pt idx="630">
                  <c:v>-1.460819849122559</c:v>
                </c:pt>
                <c:pt idx="631">
                  <c:v>-1.470689066769483</c:v>
                </c:pt>
                <c:pt idx="632">
                  <c:v>-1.480751398384342</c:v>
                </c:pt>
                <c:pt idx="633">
                  <c:v>-1.491011637918058</c:v>
                </c:pt>
                <c:pt idx="634">
                  <c:v>-1.50147474676756</c:v>
                </c:pt>
                <c:pt idx="635">
                  <c:v>-1.512145861031277</c:v>
                </c:pt>
                <c:pt idx="636">
                  <c:v>-1.523030299146923</c:v>
                </c:pt>
                <c:pt idx="637">
                  <c:v>-1.534133569935255</c:v>
                </c:pt>
                <c:pt idx="638">
                  <c:v>-1.545461381075167</c:v>
                </c:pt>
                <c:pt idx="639">
                  <c:v>-1.557019648037309</c:v>
                </c:pt>
                <c:pt idx="640">
                  <c:v>-1.568814503505419</c:v>
                </c:pt>
                <c:pt idx="641">
                  <c:v>-1.580852307316656</c:v>
                </c:pt>
                <c:pt idx="642">
                  <c:v>-1.593139656954601</c:v>
                </c:pt>
                <c:pt idx="643">
                  <c:v>-1.605683398631038</c:v>
                </c:pt>
                <c:pt idx="644">
                  <c:v>-1.618490638995412</c:v>
                </c:pt>
                <c:pt idx="645">
                  <c:v>-1.631568757513804</c:v>
                </c:pt>
                <c:pt idx="646">
                  <c:v>-1.644925419562466</c:v>
                </c:pt>
                <c:pt idx="647">
                  <c:v>-1.658568590284479</c:v>
                </c:pt>
                <c:pt idx="648">
                  <c:v>-1.672506549261913</c:v>
                </c:pt>
                <c:pt idx="649">
                  <c:v>-1.68674790605996</c:v>
                </c:pt>
                <c:pt idx="650">
                  <c:v>-1.701301616704136</c:v>
                </c:pt>
                <c:pt idx="651">
                  <c:v>-1.716177001156455</c:v>
                </c:pt>
                <c:pt idx="652">
                  <c:v>-1.731383761861968</c:v>
                </c:pt>
                <c:pt idx="653">
                  <c:v>-1.746932003442894</c:v>
                </c:pt>
                <c:pt idx="654">
                  <c:v>-1.762832253623989</c:v>
                </c:pt>
                <c:pt idx="655">
                  <c:v>-1.779095485479924</c:v>
                </c:pt>
                <c:pt idx="656">
                  <c:v>-1.795733141103052</c:v>
                </c:pt>
                <c:pt idx="657">
                  <c:v>-1.81275715679851</c:v>
                </c:pt>
                <c:pt idx="658">
                  <c:v>-1.830179989922859</c:v>
                </c:pt>
                <c:pt idx="659">
                  <c:v>-1.848014647492653</c:v>
                </c:pt>
                <c:pt idx="660">
                  <c:v>-1.866274716700626</c:v>
                </c:pt>
                <c:pt idx="661">
                  <c:v>-1.884974397489508</c:v>
                </c:pt>
                <c:pt idx="662">
                  <c:v>-1.904128537347147</c:v>
                </c:pt>
                <c:pt idx="663">
                  <c:v>-1.923752668501658</c:v>
                </c:pt>
                <c:pt idx="664">
                  <c:v>-1.943863047711944</c:v>
                </c:pt>
                <c:pt idx="665">
                  <c:v>-1.964476698867308</c:v>
                </c:pt>
                <c:pt idx="666">
                  <c:v>-1.98561145863027</c:v>
                </c:pt>
                <c:pt idx="667">
                  <c:v>-2.007286025379211</c:v>
                </c:pt>
                <c:pt idx="668">
                  <c:v>-2.029520011732535</c:v>
                </c:pt>
                <c:pt idx="669">
                  <c:v>-2.05233400096389</c:v>
                </c:pt>
                <c:pt idx="670">
                  <c:v>-2.075749607648854</c:v>
                </c:pt>
                <c:pt idx="671">
                  <c:v>-2.099789542918078</c:v>
                </c:pt>
                <c:pt idx="672">
                  <c:v>-2.124477684730246</c:v>
                </c:pt>
                <c:pt idx="673">
                  <c:v>-2.149839153621192</c:v>
                </c:pt>
                <c:pt idx="674">
                  <c:v>-2.175900394433587</c:v>
                </c:pt>
                <c:pt idx="675">
                  <c:v>-2.202689264585328</c:v>
                </c:pt>
                <c:pt idx="676">
                  <c:v>-2.230235129495199</c:v>
                </c:pt>
                <c:pt idx="677">
                  <c:v>-2.258568965852077</c:v>
                </c:pt>
                <c:pt idx="678">
                  <c:v>-2.287723473490252</c:v>
                </c:pt>
                <c:pt idx="679">
                  <c:v>-2.317733196719366</c:v>
                </c:pt>
                <c:pt idx="680">
                  <c:v>-2.348634656054412</c:v>
                </c:pt>
                <c:pt idx="681">
                  <c:v>-2.380466491400856</c:v>
                </c:pt>
                <c:pt idx="682">
                  <c:v>-2.413269617874109</c:v>
                </c:pt>
                <c:pt idx="683">
                  <c:v>-2.447087395573333</c:v>
                </c:pt>
                <c:pt idx="684">
                  <c:v>-2.481965814789573</c:v>
                </c:pt>
                <c:pt idx="685">
                  <c:v>-2.517953698310408</c:v>
                </c:pt>
                <c:pt idx="686">
                  <c:v>-2.555102922690983</c:v>
                </c:pt>
                <c:pt idx="687">
                  <c:v>-2.593468660598865</c:v>
                </c:pt>
                <c:pt idx="688">
                  <c:v>-2.633109646611966</c:v>
                </c:pt>
                <c:pt idx="689">
                  <c:v>-2.674088469160899</c:v>
                </c:pt>
                <c:pt idx="690">
                  <c:v>-2.716471891665928</c:v>
                </c:pt>
                <c:pt idx="691">
                  <c:v>-2.76033120633226</c:v>
                </c:pt>
                <c:pt idx="692">
                  <c:v>-2.805742624545251</c:v>
                </c:pt>
                <c:pt idx="693">
                  <c:v>-2.852787708360189</c:v>
                </c:pt>
                <c:pt idx="694">
                  <c:v>-2.901553848223505</c:v>
                </c:pt>
                <c:pt idx="695">
                  <c:v>-2.952134792809392</c:v>
                </c:pt>
                <c:pt idx="696">
                  <c:v>-3.004631237727537</c:v>
                </c:pt>
                <c:pt idx="697">
                  <c:v>-3.059151480877408</c:v>
                </c:pt>
                <c:pt idx="698">
                  <c:v>-3.115812153420702</c:v>
                </c:pt>
                <c:pt idx="699">
                  <c:v>-3.174739036750942</c:v>
                </c:pt>
                <c:pt idx="700">
                  <c:v>-3.236067977499834</c:v>
                </c:pt>
                <c:pt idx="701">
                  <c:v>-3.299945914585582</c:v>
                </c:pt>
                <c:pt idx="702">
                  <c:v>-3.366532034642668</c:v>
                </c:pt>
                <c:pt idx="703">
                  <c:v>-3.435999074953689</c:v>
                </c:pt>
                <c:pt idx="704">
                  <c:v>-3.508534796329245</c:v>
                </c:pt>
                <c:pt idx="705">
                  <c:v>-3.584343652372191</c:v>
                </c:pt>
                <c:pt idx="706">
                  <c:v>-3.663648686369302</c:v>
                </c:pt>
                <c:pt idx="707">
                  <c:v>-3.746693692865872</c:v>
                </c:pt>
                <c:pt idx="708">
                  <c:v>-3.83374568803714</c:v>
                </c:pt>
                <c:pt idx="709">
                  <c:v>-3.92509774157789</c:v>
                </c:pt>
                <c:pt idx="710">
                  <c:v>-4.02107223337597</c:v>
                </c:pt>
                <c:pt idx="711">
                  <c:v>-4.122024611212949</c:v>
                </c:pt>
                <c:pt idx="712">
                  <c:v>-4.228347741786331</c:v>
                </c:pt>
                <c:pt idx="713">
                  <c:v>-4.340476967303481</c:v>
                </c:pt>
                <c:pt idx="714">
                  <c:v>-4.458896004841655</c:v>
                </c:pt>
                <c:pt idx="715">
                  <c:v>-4.584143857027342</c:v>
                </c:pt>
                <c:pt idx="716">
                  <c:v>-4.716822942247767</c:v>
                </c:pt>
                <c:pt idx="717">
                  <c:v>-4.857608703083207</c:v>
                </c:pt>
                <c:pt idx="718">
                  <c:v>-5.007261016320845</c:v>
                </c:pt>
                <c:pt idx="719">
                  <c:v>-5.166637811358941</c:v>
                </c:pt>
                <c:pt idx="720">
                  <c:v>-5.336711412292358</c:v>
                </c:pt>
                <c:pt idx="721">
                  <c:v>-5.518588261119853</c:v>
                </c:pt>
                <c:pt idx="722">
                  <c:v>-5.713532867353418</c:v>
                </c:pt>
                <c:pt idx="723">
                  <c:v>-5.922997079763725</c:v>
                </c:pt>
                <c:pt idx="724">
                  <c:v>-6.148656113144223</c:v>
                </c:pt>
                <c:pt idx="725">
                  <c:v>-6.392453221499441</c:v>
                </c:pt>
                <c:pt idx="726">
                  <c:v>-6.656655539530772</c:v>
                </c:pt>
                <c:pt idx="727">
                  <c:v>-6.943924491467302</c:v>
                </c:pt>
                <c:pt idx="728">
                  <c:v>-7.257405402305606</c:v>
                </c:pt>
                <c:pt idx="729">
                  <c:v>-7.600842712261625</c:v>
                </c:pt>
                <c:pt idx="730">
                  <c:v>-7.978729755558995</c:v>
                </c:pt>
                <c:pt idx="731">
                  <c:v>-8.396505837782878</c:v>
                </c:pt>
                <c:pt idx="732">
                  <c:v>-8.86081900568571</c:v>
                </c:pt>
                <c:pt idx="733">
                  <c:v>-9.37988155927862</c:v>
                </c:pt>
                <c:pt idx="734">
                  <c:v>-9.963958880957753</c:v>
                </c:pt>
                <c:pt idx="735">
                  <c:v>-10.62605379628204</c:v>
                </c:pt>
                <c:pt idx="736">
                  <c:v>-11.38288423222879</c:v>
                </c:pt>
                <c:pt idx="737">
                  <c:v>-12.25631210233683</c:v>
                </c:pt>
                <c:pt idx="738">
                  <c:v>-13.27548663442312</c:v>
                </c:pt>
                <c:pt idx="739">
                  <c:v>-14.48015678614559</c:v>
                </c:pt>
                <c:pt idx="740">
                  <c:v>-15.92597110990576</c:v>
                </c:pt>
                <c:pt idx="741">
                  <c:v>-17.69331086102096</c:v>
                </c:pt>
                <c:pt idx="742">
                  <c:v>-19.90274793702747</c:v>
                </c:pt>
                <c:pt idx="743">
                  <c:v>-22.74375247924593</c:v>
                </c:pt>
                <c:pt idx="744">
                  <c:v>-26.5321080759144</c:v>
                </c:pt>
                <c:pt idx="745">
                  <c:v>-31.83622520908412</c:v>
                </c:pt>
                <c:pt idx="746">
                  <c:v>-39.79292487186197</c:v>
                </c:pt>
                <c:pt idx="747">
                  <c:v>-53.05478942014297</c:v>
                </c:pt>
                <c:pt idx="748">
                  <c:v>-79.57956597954433</c:v>
                </c:pt>
                <c:pt idx="749">
                  <c:v>-159.1559902938956</c:v>
                </c:pt>
                <c:pt idx="751">
                  <c:v>159.1559902946718</c:v>
                </c:pt>
                <c:pt idx="752">
                  <c:v>79.57956597973907</c:v>
                </c:pt>
                <c:pt idx="753">
                  <c:v>53.05478942022954</c:v>
                </c:pt>
                <c:pt idx="754">
                  <c:v>39.79292487191067</c:v>
                </c:pt>
                <c:pt idx="755">
                  <c:v>31.83622520911507</c:v>
                </c:pt>
                <c:pt idx="756">
                  <c:v>26.53210807593597</c:v>
                </c:pt>
                <c:pt idx="757">
                  <c:v>22.74375247926161</c:v>
                </c:pt>
                <c:pt idx="758">
                  <c:v>19.90274793703952</c:v>
                </c:pt>
                <c:pt idx="759">
                  <c:v>17.69331086103049</c:v>
                </c:pt>
                <c:pt idx="760">
                  <c:v>15.92597110991356</c:v>
                </c:pt>
                <c:pt idx="761">
                  <c:v>14.48015678615197</c:v>
                </c:pt>
                <c:pt idx="762">
                  <c:v>13.2754866344285</c:v>
                </c:pt>
                <c:pt idx="763">
                  <c:v>12.25631210234145</c:v>
                </c:pt>
                <c:pt idx="764">
                  <c:v>11.38288423223277</c:v>
                </c:pt>
                <c:pt idx="765">
                  <c:v>10.62605379628551</c:v>
                </c:pt>
                <c:pt idx="766">
                  <c:v>9.963958880960751</c:v>
                </c:pt>
                <c:pt idx="767">
                  <c:v>9.379881559281288</c:v>
                </c:pt>
                <c:pt idx="768">
                  <c:v>8.8608190056881</c:v>
                </c:pt>
                <c:pt idx="769">
                  <c:v>8.396505837785015</c:v>
                </c:pt>
                <c:pt idx="770">
                  <c:v>7.978729755560945</c:v>
                </c:pt>
                <c:pt idx="771">
                  <c:v>7.60084271226337</c:v>
                </c:pt>
                <c:pt idx="772">
                  <c:v>7.257405402307197</c:v>
                </c:pt>
                <c:pt idx="773">
                  <c:v>6.943924491468763</c:v>
                </c:pt>
                <c:pt idx="774">
                  <c:v>6.65665553953211</c:v>
                </c:pt>
                <c:pt idx="775">
                  <c:v>6.392453221500674</c:v>
                </c:pt>
                <c:pt idx="776">
                  <c:v>6.14865611314537</c:v>
                </c:pt>
                <c:pt idx="777">
                  <c:v>5.922997079764777</c:v>
                </c:pt>
                <c:pt idx="778">
                  <c:v>5.7135328673544</c:v>
                </c:pt>
                <c:pt idx="779">
                  <c:v>5.51858826112077</c:v>
                </c:pt>
                <c:pt idx="780">
                  <c:v>5.336711412293212</c:v>
                </c:pt>
                <c:pt idx="781">
                  <c:v>5.166637811359741</c:v>
                </c:pt>
                <c:pt idx="782">
                  <c:v>5.007261016321598</c:v>
                </c:pt>
                <c:pt idx="783">
                  <c:v>4.85760870308391</c:v>
                </c:pt>
                <c:pt idx="784">
                  <c:v>4.716822942248427</c:v>
                </c:pt>
                <c:pt idx="785">
                  <c:v>4.58414385702797</c:v>
                </c:pt>
                <c:pt idx="786">
                  <c:v>4.458896004842254</c:v>
                </c:pt>
                <c:pt idx="787">
                  <c:v>4.340476967304044</c:v>
                </c:pt>
                <c:pt idx="788">
                  <c:v>4.228347741786861</c:v>
                </c:pt>
                <c:pt idx="789">
                  <c:v>4.122024611213453</c:v>
                </c:pt>
                <c:pt idx="790">
                  <c:v>4.021072233376451</c:v>
                </c:pt>
                <c:pt idx="791">
                  <c:v>3.925097741578341</c:v>
                </c:pt>
                <c:pt idx="792">
                  <c:v>3.833745688037569</c:v>
                </c:pt>
                <c:pt idx="793">
                  <c:v>3.746693692866286</c:v>
                </c:pt>
                <c:pt idx="794">
                  <c:v>3.663648686369697</c:v>
                </c:pt>
                <c:pt idx="795">
                  <c:v>3.584343652372567</c:v>
                </c:pt>
                <c:pt idx="796">
                  <c:v>3.508534796329606</c:v>
                </c:pt>
                <c:pt idx="797">
                  <c:v>3.435999074954038</c:v>
                </c:pt>
                <c:pt idx="798">
                  <c:v>3.366532034642999</c:v>
                </c:pt>
                <c:pt idx="799">
                  <c:v>3.299945914585898</c:v>
                </c:pt>
                <c:pt idx="800">
                  <c:v>3.236067977500137</c:v>
                </c:pt>
                <c:pt idx="801">
                  <c:v>3.174739036751233</c:v>
                </c:pt>
                <c:pt idx="802">
                  <c:v>3.115812153420983</c:v>
                </c:pt>
                <c:pt idx="803">
                  <c:v>3.05915148087768</c:v>
                </c:pt>
                <c:pt idx="804">
                  <c:v>3.004631237727796</c:v>
                </c:pt>
                <c:pt idx="805">
                  <c:v>2.952134792809643</c:v>
                </c:pt>
                <c:pt idx="806">
                  <c:v>2.901553848223747</c:v>
                </c:pt>
                <c:pt idx="807">
                  <c:v>2.852787708360423</c:v>
                </c:pt>
                <c:pt idx="808">
                  <c:v>2.805742624545476</c:v>
                </c:pt>
                <c:pt idx="809">
                  <c:v>2.760331206332476</c:v>
                </c:pt>
                <c:pt idx="810">
                  <c:v>2.716471891666137</c:v>
                </c:pt>
                <c:pt idx="811">
                  <c:v>2.674088469161104</c:v>
                </c:pt>
                <c:pt idx="812">
                  <c:v>2.633109646612162</c:v>
                </c:pt>
                <c:pt idx="813">
                  <c:v>2.593468660599054</c:v>
                </c:pt>
                <c:pt idx="814">
                  <c:v>2.555102922691166</c:v>
                </c:pt>
                <c:pt idx="815">
                  <c:v>2.517953698310587</c:v>
                </c:pt>
                <c:pt idx="816">
                  <c:v>2.481965814789747</c:v>
                </c:pt>
                <c:pt idx="817">
                  <c:v>2.447087395573499</c:v>
                </c:pt>
                <c:pt idx="818">
                  <c:v>2.413269617874271</c:v>
                </c:pt>
                <c:pt idx="819">
                  <c:v>2.380466491401013</c:v>
                </c:pt>
                <c:pt idx="820">
                  <c:v>2.348634656054565</c:v>
                </c:pt>
                <c:pt idx="821">
                  <c:v>2.317733196719514</c:v>
                </c:pt>
                <c:pt idx="822">
                  <c:v>2.287723473490395</c:v>
                </c:pt>
                <c:pt idx="823">
                  <c:v>2.258568965852217</c:v>
                </c:pt>
                <c:pt idx="824">
                  <c:v>2.230235129495335</c:v>
                </c:pt>
                <c:pt idx="825">
                  <c:v>2.20268926458546</c:v>
                </c:pt>
                <c:pt idx="826">
                  <c:v>2.175900394433714</c:v>
                </c:pt>
                <c:pt idx="827">
                  <c:v>2.149839153621318</c:v>
                </c:pt>
                <c:pt idx="828">
                  <c:v>2.124477684730368</c:v>
                </c:pt>
                <c:pt idx="829">
                  <c:v>2.099789542918197</c:v>
                </c:pt>
                <c:pt idx="830">
                  <c:v>2.075749607648969</c:v>
                </c:pt>
                <c:pt idx="831">
                  <c:v>2.052334000964002</c:v>
                </c:pt>
                <c:pt idx="832">
                  <c:v>2.029520011732645</c:v>
                </c:pt>
                <c:pt idx="833">
                  <c:v>2.007286025379317</c:v>
                </c:pt>
                <c:pt idx="834">
                  <c:v>1.985611458630375</c:v>
                </c:pt>
                <c:pt idx="835">
                  <c:v>1.96447669886741</c:v>
                </c:pt>
                <c:pt idx="836">
                  <c:v>1.943863047712043</c:v>
                </c:pt>
                <c:pt idx="837">
                  <c:v>1.923752668501755</c:v>
                </c:pt>
                <c:pt idx="838">
                  <c:v>1.904128537347241</c:v>
                </c:pt>
                <c:pt idx="839">
                  <c:v>1.8849743974896</c:v>
                </c:pt>
                <c:pt idx="840">
                  <c:v>1.866274716700716</c:v>
                </c:pt>
                <c:pt idx="841">
                  <c:v>1.848014647492741</c:v>
                </c:pt>
                <c:pt idx="842">
                  <c:v>1.830179989922945</c:v>
                </c:pt>
                <c:pt idx="843">
                  <c:v>1.812757156798594</c:v>
                </c:pt>
                <c:pt idx="844">
                  <c:v>1.795733141103133</c:v>
                </c:pt>
                <c:pt idx="845">
                  <c:v>1.779095485480004</c:v>
                </c:pt>
                <c:pt idx="846">
                  <c:v>1.762832253624067</c:v>
                </c:pt>
                <c:pt idx="847">
                  <c:v>1.74693200344297</c:v>
                </c:pt>
                <c:pt idx="848">
                  <c:v>1.731383761862043</c:v>
                </c:pt>
                <c:pt idx="849">
                  <c:v>1.716177001156527</c:v>
                </c:pt>
                <c:pt idx="850">
                  <c:v>1.701301616704207</c:v>
                </c:pt>
                <c:pt idx="851">
                  <c:v>1.68674790606003</c:v>
                </c:pt>
                <c:pt idx="852">
                  <c:v>1.672506549261981</c:v>
                </c:pt>
                <c:pt idx="853">
                  <c:v>1.658568590284547</c:v>
                </c:pt>
                <c:pt idx="854">
                  <c:v>1.64492541956253</c:v>
                </c:pt>
                <c:pt idx="855">
                  <c:v>1.631568757513868</c:v>
                </c:pt>
                <c:pt idx="856">
                  <c:v>1.618490638995475</c:v>
                </c:pt>
                <c:pt idx="857">
                  <c:v>1.6056833986311</c:v>
                </c:pt>
                <c:pt idx="858">
                  <c:v>1.593139656954662</c:v>
                </c:pt>
                <c:pt idx="859">
                  <c:v>1.580852307316715</c:v>
                </c:pt>
                <c:pt idx="860">
                  <c:v>1.568814503505476</c:v>
                </c:pt>
                <c:pt idx="861">
                  <c:v>1.557019648037366</c:v>
                </c:pt>
                <c:pt idx="862">
                  <c:v>1.545461381075223</c:v>
                </c:pt>
                <c:pt idx="863">
                  <c:v>1.53413356993531</c:v>
                </c:pt>
                <c:pt idx="864">
                  <c:v>1.523030299146976</c:v>
                </c:pt>
                <c:pt idx="865">
                  <c:v>1.51214586103133</c:v>
                </c:pt>
                <c:pt idx="866">
                  <c:v>1.501474746767613</c:v>
                </c:pt>
                <c:pt idx="867">
                  <c:v>1.491011637918111</c:v>
                </c:pt>
                <c:pt idx="868">
                  <c:v>1.480751398384395</c:v>
                </c:pt>
                <c:pt idx="869">
                  <c:v>1.470689066769535</c:v>
                </c:pt>
                <c:pt idx="870">
                  <c:v>1.46081984912261</c:v>
                </c:pt>
                <c:pt idx="871">
                  <c:v>1.451139112043404</c:v>
                </c:pt>
                <c:pt idx="872">
                  <c:v>1.441642376126632</c:v>
                </c:pt>
                <c:pt idx="873">
                  <c:v>1.432325309726368</c:v>
                </c:pt>
                <c:pt idx="874">
                  <c:v>1.42318372302263</c:v>
                </c:pt>
                <c:pt idx="875">
                  <c:v>1.414213562373186</c:v>
                </c:pt>
                <c:pt idx="876">
                  <c:v>1.405410904934753</c:v>
                </c:pt>
                <c:pt idx="877">
                  <c:v>1.396771953538747</c:v>
                </c:pt>
                <c:pt idx="878">
                  <c:v>1.388293031807676</c:v>
                </c:pt>
                <c:pt idx="879">
                  <c:v>1.379970579499109</c:v>
                </c:pt>
                <c:pt idx="880">
                  <c:v>1.371801148065003</c:v>
                </c:pt>
                <c:pt idx="881">
                  <c:v>1.363781396414856</c:v>
                </c:pt>
                <c:pt idx="882">
                  <c:v>1.355908086871912</c:v>
                </c:pt>
                <c:pt idx="883">
                  <c:v>1.348178081312251</c:v>
                </c:pt>
                <c:pt idx="884">
                  <c:v>1.340588337477224</c:v>
                </c:pt>
                <c:pt idx="885">
                  <c:v>1.333135905450252</c:v>
                </c:pt>
                <c:pt idx="886">
                  <c:v>1.325817924289538</c:v>
                </c:pt>
                <c:pt idx="887">
                  <c:v>1.318631618808734</c:v>
                </c:pt>
                <c:pt idx="888">
                  <c:v>1.311574296498066</c:v>
                </c:pt>
                <c:pt idx="889">
                  <c:v>1.304643344578862</c:v>
                </c:pt>
                <c:pt idx="890">
                  <c:v>1.297836227184802</c:v>
                </c:pt>
                <c:pt idx="891">
                  <c:v>1.291150482663635</c:v>
                </c:pt>
                <c:pt idx="892">
                  <c:v>1.284583720993405</c:v>
                </c:pt>
                <c:pt idx="893">
                  <c:v>1.278133621307617</c:v>
                </c:pt>
                <c:pt idx="894">
                  <c:v>1.271797929524041</c:v>
                </c:pt>
                <c:pt idx="895">
                  <c:v>1.265574456072161</c:v>
                </c:pt>
                <c:pt idx="896">
                  <c:v>1.259461073714561</c:v>
                </c:pt>
                <c:pt idx="897">
                  <c:v>1.253455715457776</c:v>
                </c:pt>
                <c:pt idx="898">
                  <c:v>1.247556372548382</c:v>
                </c:pt>
                <c:pt idx="899">
                  <c:v>1.241761092550349</c:v>
                </c:pt>
                <c:pt idx="900">
                  <c:v>1.236067977499856</c:v>
                </c:pt>
                <c:pt idx="901">
                  <c:v>1.230475182134004</c:v>
                </c:pt>
                <c:pt idx="902">
                  <c:v>1.224980912190019</c:v>
                </c:pt>
                <c:pt idx="903">
                  <c:v>1.219583422771751</c:v>
                </c:pt>
                <c:pt idx="904">
                  <c:v>1.214281016780401</c:v>
                </c:pt>
                <c:pt idx="905">
                  <c:v>1.209072043406604</c:v>
                </c:pt>
                <c:pt idx="906">
                  <c:v>1.203954896681114</c:v>
                </c:pt>
                <c:pt idx="907">
                  <c:v>1.198928014081504</c:v>
                </c:pt>
                <c:pt idx="908">
                  <c:v>1.193989875192398</c:v>
                </c:pt>
                <c:pt idx="909">
                  <c:v>1.189139000416897</c:v>
                </c:pt>
                <c:pt idx="910">
                  <c:v>1.184373949736977</c:v>
                </c:pt>
                <c:pt idx="911">
                  <c:v>1.17969332152073</c:v>
                </c:pt>
                <c:pt idx="912">
                  <c:v>1.175095751374455</c:v>
                </c:pt>
                <c:pt idx="913">
                  <c:v>1.170579911037668</c:v>
                </c:pt>
                <c:pt idx="914">
                  <c:v>1.166144507319223</c:v>
                </c:pt>
                <c:pt idx="915">
                  <c:v>1.161788281072821</c:v>
                </c:pt>
                <c:pt idx="916">
                  <c:v>1.157510006210235</c:v>
                </c:pt>
                <c:pt idx="917">
                  <c:v>1.153308488750721</c:v>
                </c:pt>
                <c:pt idx="918">
                  <c:v>1.149182565905084</c:v>
                </c:pt>
                <c:pt idx="919">
                  <c:v>1.145131105193011</c:v>
                </c:pt>
                <c:pt idx="920">
                  <c:v>1.141153003592293</c:v>
                </c:pt>
                <c:pt idx="921">
                  <c:v>1.137247186718662</c:v>
                </c:pt>
                <c:pt idx="922">
                  <c:v>1.133412608035006</c:v>
                </c:pt>
                <c:pt idx="923">
                  <c:v>1.129648248088782</c:v>
                </c:pt>
                <c:pt idx="924">
                  <c:v>1.125953113776533</c:v>
                </c:pt>
                <c:pt idx="925">
                  <c:v>1.122326237634409</c:v>
                </c:pt>
                <c:pt idx="926">
                  <c:v>1.118766677153702</c:v>
                </c:pt>
                <c:pt idx="927">
                  <c:v>1.115273514120414</c:v>
                </c:pt>
                <c:pt idx="928">
                  <c:v>1.111845853977924</c:v>
                </c:pt>
                <c:pt idx="929">
                  <c:v>1.108482825211875</c:v>
                </c:pt>
                <c:pt idx="930">
                  <c:v>1.105183578756444</c:v>
                </c:pt>
                <c:pt idx="931">
                  <c:v>1.101947287421164</c:v>
                </c:pt>
                <c:pt idx="932">
                  <c:v>1.098773145337553</c:v>
                </c:pt>
                <c:pt idx="933">
                  <c:v>1.095660367424792</c:v>
                </c:pt>
                <c:pt idx="934">
                  <c:v>1.092608188873761</c:v>
                </c:pt>
                <c:pt idx="935">
                  <c:v>1.089615864648747</c:v>
                </c:pt>
                <c:pt idx="936">
                  <c:v>1.086682669006186</c:v>
                </c:pt>
                <c:pt idx="937">
                  <c:v>1.083807895029832</c:v>
                </c:pt>
                <c:pt idx="938">
                  <c:v>1.080990854181737</c:v>
                </c:pt>
                <c:pt idx="939">
                  <c:v>1.07823087586851</c:v>
                </c:pt>
                <c:pt idx="940">
                  <c:v>1.075527307022286</c:v>
                </c:pt>
                <c:pt idx="941">
                  <c:v>1.072879511695916</c:v>
                </c:pt>
                <c:pt idx="942">
                  <c:v>1.070286870671859</c:v>
                </c:pt>
                <c:pt idx="943">
                  <c:v>1.067748781084313</c:v>
                </c:pt>
                <c:pt idx="944">
                  <c:v>1.065264656054143</c:v>
                </c:pt>
                <c:pt idx="945">
                  <c:v>1.062833924336149</c:v>
                </c:pt>
                <c:pt idx="946">
                  <c:v>1.060456029978274</c:v>
                </c:pt>
                <c:pt idx="947">
                  <c:v>1.058130431992357</c:v>
                </c:pt>
                <c:pt idx="948">
                  <c:v>1.055856604036031</c:v>
                </c:pt>
                <c:pt idx="949">
                  <c:v>1.053634034105424</c:v>
                </c:pt>
                <c:pt idx="950">
                  <c:v>1.0514622242383</c:v>
                </c:pt>
                <c:pt idx="951">
                  <c:v>1.049340690227293</c:v>
                </c:pt>
                <c:pt idx="952">
                  <c:v>1.047268961342954</c:v>
                </c:pt>
                <c:pt idx="953">
                  <c:v>1.045246580066245</c:v>
                </c:pt>
                <c:pt idx="954">
                  <c:v>1.04327310183024</c:v>
                </c:pt>
                <c:pt idx="955">
                  <c:v>1.04134809477071</c:v>
                </c:pt>
                <c:pt idx="956">
                  <c:v>1.03947113948535</c:v>
                </c:pt>
                <c:pt idx="957">
                  <c:v>1.037641828801368</c:v>
                </c:pt>
                <c:pt idx="958">
                  <c:v>1.035859767551194</c:v>
                </c:pt>
                <c:pt idx="959">
                  <c:v>1.034124572356084</c:v>
                </c:pt>
                <c:pt idx="960">
                  <c:v>1.032435871417366</c:v>
                </c:pt>
                <c:pt idx="961">
                  <c:v>1.030793304315127</c:v>
                </c:pt>
                <c:pt idx="962">
                  <c:v>1.029196521814136</c:v>
                </c:pt>
                <c:pt idx="963">
                  <c:v>1.027645185676778</c:v>
                </c:pt>
                <c:pt idx="964">
                  <c:v>1.026138968482837</c:v>
                </c:pt>
                <c:pt idx="965">
                  <c:v>1.024677553455923</c:v>
                </c:pt>
                <c:pt idx="966">
                  <c:v>1.02326063429638</c:v>
                </c:pt>
                <c:pt idx="967">
                  <c:v>1.021887915020489</c:v>
                </c:pt>
                <c:pt idx="968">
                  <c:v>1.020559109805839</c:v>
                </c:pt>
                <c:pt idx="969">
                  <c:v>1.019273942842667</c:v>
                </c:pt>
                <c:pt idx="970">
                  <c:v>1.018032148191062</c:v>
                </c:pt>
                <c:pt idx="971">
                  <c:v>1.016833469643861</c:v>
                </c:pt>
                <c:pt idx="972">
                  <c:v>1.015677660595124</c:v>
                </c:pt>
                <c:pt idx="973">
                  <c:v>1.014564483914052</c:v>
                </c:pt>
                <c:pt idx="974">
                  <c:v>1.01349371182422</c:v>
                </c:pt>
                <c:pt idx="975">
                  <c:v>1.01246512578802</c:v>
                </c:pt>
                <c:pt idx="976">
                  <c:v>1.011478516396196</c:v>
                </c:pt>
                <c:pt idx="977">
                  <c:v>1.010533683262368</c:v>
                </c:pt>
                <c:pt idx="978">
                  <c:v>1.009630434922445</c:v>
                </c:pt>
                <c:pt idx="979">
                  <c:v>1.008768588738825</c:v>
                </c:pt>
                <c:pt idx="980">
                  <c:v>1.007947970809311</c:v>
                </c:pt>
                <c:pt idx="981">
                  <c:v>1.00716841588063</c:v>
                </c:pt>
                <c:pt idx="982">
                  <c:v>1.006429767266498</c:v>
                </c:pt>
                <c:pt idx="983">
                  <c:v>1.005731876770144</c:v>
                </c:pt>
                <c:pt idx="984">
                  <c:v>1.005074604611219</c:v>
                </c:pt>
                <c:pt idx="985">
                  <c:v>1.00445781935703</c:v>
                </c:pt>
                <c:pt idx="986">
                  <c:v>1.003881397858027</c:v>
                </c:pt>
                <c:pt idx="987">
                  <c:v>1.003345225187496</c:v>
                </c:pt>
                <c:pt idx="988">
                  <c:v>1.002849194585388</c:v>
                </c:pt>
                <c:pt idx="989">
                  <c:v>1.002393207406241</c:v>
                </c:pt>
                <c:pt idx="990">
                  <c:v>1.00197717307115</c:v>
                </c:pt>
                <c:pt idx="991">
                  <c:v>1.001601009023731</c:v>
                </c:pt>
                <c:pt idx="992">
                  <c:v>1.001264640690057</c:v>
                </c:pt>
                <c:pt idx="993">
                  <c:v>1.000968001442507</c:v>
                </c:pt>
                <c:pt idx="994">
                  <c:v>1.000711032567507</c:v>
                </c:pt>
                <c:pt idx="995">
                  <c:v>1.000493683237148</c:v>
                </c:pt>
                <c:pt idx="996">
                  <c:v>1.000315910484619</c:v>
                </c:pt>
                <c:pt idx="997">
                  <c:v>1.000177679183477</c:v>
                </c:pt>
                <c:pt idx="998">
                  <c:v>1.000078962030695</c:v>
                </c:pt>
                <c:pt idx="999">
                  <c:v>1.000019739533505</c:v>
                </c:pt>
                <c:pt idx="1000">
                  <c:v>1.0</c:v>
                </c:pt>
                <c:pt idx="1001">
                  <c:v>1.000019739533504</c:v>
                </c:pt>
                <c:pt idx="1002">
                  <c:v>1.000078962030692</c:v>
                </c:pt>
                <c:pt idx="1003">
                  <c:v>1.000177679183473</c:v>
                </c:pt>
                <c:pt idx="1004">
                  <c:v>1.000315910484614</c:v>
                </c:pt>
                <c:pt idx="1005">
                  <c:v>1.000493683237141</c:v>
                </c:pt>
                <c:pt idx="1006">
                  <c:v>1.000711032567499</c:v>
                </c:pt>
                <c:pt idx="1007">
                  <c:v>1.000968001442497</c:v>
                </c:pt>
                <c:pt idx="1008">
                  <c:v>1.001264640690046</c:v>
                </c:pt>
                <c:pt idx="1009">
                  <c:v>1.001601009023718</c:v>
                </c:pt>
                <c:pt idx="1010">
                  <c:v>1.001977173071135</c:v>
                </c:pt>
                <c:pt idx="1011">
                  <c:v>1.002393207406225</c:v>
                </c:pt>
                <c:pt idx="1012">
                  <c:v>1.002849194585371</c:v>
                </c:pt>
                <c:pt idx="1013">
                  <c:v>1.003345225187478</c:v>
                </c:pt>
                <c:pt idx="1014">
                  <c:v>1.003881397858007</c:v>
                </c:pt>
                <c:pt idx="1015">
                  <c:v>1.004457819357008</c:v>
                </c:pt>
                <c:pt idx="1016">
                  <c:v>1.005074604611196</c:v>
                </c:pt>
                <c:pt idx="1017">
                  <c:v>1.00573187677012</c:v>
                </c:pt>
                <c:pt idx="1018">
                  <c:v>1.006429767266472</c:v>
                </c:pt>
                <c:pt idx="1019">
                  <c:v>1.007168415880602</c:v>
                </c:pt>
                <c:pt idx="1020">
                  <c:v>1.007947970809282</c:v>
                </c:pt>
                <c:pt idx="1021">
                  <c:v>1.008768588738795</c:v>
                </c:pt>
                <c:pt idx="1022">
                  <c:v>1.009630434922413</c:v>
                </c:pt>
                <c:pt idx="1023">
                  <c:v>1.010533683262335</c:v>
                </c:pt>
                <c:pt idx="1024">
                  <c:v>1.011478516396161</c:v>
                </c:pt>
                <c:pt idx="1025">
                  <c:v>1.012465125787983</c:v>
                </c:pt>
                <c:pt idx="1026">
                  <c:v>1.013493711824182</c:v>
                </c:pt>
                <c:pt idx="1027">
                  <c:v>1.014564483914012</c:v>
                </c:pt>
                <c:pt idx="1028">
                  <c:v>1.015677660595083</c:v>
                </c:pt>
                <c:pt idx="1029">
                  <c:v>1.016833469643818</c:v>
                </c:pt>
                <c:pt idx="1030">
                  <c:v>1.018032148191018</c:v>
                </c:pt>
                <c:pt idx="1031">
                  <c:v>1.019273942842622</c:v>
                </c:pt>
                <c:pt idx="1032">
                  <c:v>1.020559109805792</c:v>
                </c:pt>
                <c:pt idx="1033">
                  <c:v>1.02188791502044</c:v>
                </c:pt>
                <c:pt idx="1034">
                  <c:v>1.023260634296329</c:v>
                </c:pt>
                <c:pt idx="1035">
                  <c:v>1.024677553455871</c:v>
                </c:pt>
                <c:pt idx="1036">
                  <c:v>1.026138968482783</c:v>
                </c:pt>
                <c:pt idx="1037">
                  <c:v>1.027645185676723</c:v>
                </c:pt>
                <c:pt idx="1038">
                  <c:v>1.029196521814079</c:v>
                </c:pt>
                <c:pt idx="1039">
                  <c:v>1.030793304315069</c:v>
                </c:pt>
                <c:pt idx="1040">
                  <c:v>1.032435871417306</c:v>
                </c:pt>
                <c:pt idx="1041">
                  <c:v>1.034124572356023</c:v>
                </c:pt>
                <c:pt idx="1042">
                  <c:v>1.035859767551131</c:v>
                </c:pt>
                <c:pt idx="1043">
                  <c:v>1.037641828801303</c:v>
                </c:pt>
                <c:pt idx="1044">
                  <c:v>1.039471139485284</c:v>
                </c:pt>
                <c:pt idx="1045">
                  <c:v>1.041348094770642</c:v>
                </c:pt>
                <c:pt idx="1046">
                  <c:v>1.04327310183017</c:v>
                </c:pt>
                <c:pt idx="1047">
                  <c:v>1.045246580066173</c:v>
                </c:pt>
                <c:pt idx="1048">
                  <c:v>1.04726896134288</c:v>
                </c:pt>
                <c:pt idx="1049">
                  <c:v>1.049340690227218</c:v>
                </c:pt>
                <c:pt idx="1050">
                  <c:v>1.051462224238222</c:v>
                </c:pt>
                <c:pt idx="1051">
                  <c:v>1.053634034105345</c:v>
                </c:pt>
                <c:pt idx="1052">
                  <c:v>1.05585660403595</c:v>
                </c:pt>
                <c:pt idx="1053">
                  <c:v>1.058130431992274</c:v>
                </c:pt>
                <c:pt idx="1054">
                  <c:v>1.06045602997819</c:v>
                </c:pt>
                <c:pt idx="1055">
                  <c:v>1.062833924336062</c:v>
                </c:pt>
                <c:pt idx="1056">
                  <c:v>1.065264656054055</c:v>
                </c:pt>
                <c:pt idx="1057">
                  <c:v>1.067748781084223</c:v>
                </c:pt>
                <c:pt idx="1058">
                  <c:v>1.070286870671766</c:v>
                </c:pt>
                <c:pt idx="1059">
                  <c:v>1.072879511695822</c:v>
                </c:pt>
                <c:pt idx="1060">
                  <c:v>1.07552730702219</c:v>
                </c:pt>
                <c:pt idx="1061">
                  <c:v>1.078230875868411</c:v>
                </c:pt>
                <c:pt idx="1062">
                  <c:v>1.080990854181637</c:v>
                </c:pt>
                <c:pt idx="1063">
                  <c:v>1.08380789502973</c:v>
                </c:pt>
                <c:pt idx="1064">
                  <c:v>1.086682669006082</c:v>
                </c:pt>
                <c:pt idx="1065">
                  <c:v>1.08961586464864</c:v>
                </c:pt>
                <c:pt idx="1066">
                  <c:v>1.092608188873653</c:v>
                </c:pt>
                <c:pt idx="1067">
                  <c:v>1.095660367424681</c:v>
                </c:pt>
                <c:pt idx="1068">
                  <c:v>1.09877314533744</c:v>
                </c:pt>
                <c:pt idx="1069">
                  <c:v>1.101947287421049</c:v>
                </c:pt>
                <c:pt idx="1070">
                  <c:v>1.105183578756327</c:v>
                </c:pt>
                <c:pt idx="1071">
                  <c:v>1.108482825211755</c:v>
                </c:pt>
                <c:pt idx="1072">
                  <c:v>1.111845853977802</c:v>
                </c:pt>
                <c:pt idx="1073">
                  <c:v>1.11527351412029</c:v>
                </c:pt>
                <c:pt idx="1074">
                  <c:v>1.118766677153575</c:v>
                </c:pt>
                <c:pt idx="1075">
                  <c:v>1.122326237634279</c:v>
                </c:pt>
                <c:pt idx="1076">
                  <c:v>1.125953113776402</c:v>
                </c:pt>
                <c:pt idx="1077">
                  <c:v>1.129648248088648</c:v>
                </c:pt>
                <c:pt idx="1078">
                  <c:v>1.133412608034869</c:v>
                </c:pt>
                <c:pt idx="1079">
                  <c:v>1.137247186718523</c:v>
                </c:pt>
                <c:pt idx="1080">
                  <c:v>1.141153003592151</c:v>
                </c:pt>
                <c:pt idx="1081">
                  <c:v>1.145131105192866</c:v>
                </c:pt>
                <c:pt idx="1082">
                  <c:v>1.149182565904937</c:v>
                </c:pt>
                <c:pt idx="1083">
                  <c:v>1.153308488750572</c:v>
                </c:pt>
                <c:pt idx="1084">
                  <c:v>1.157510006210083</c:v>
                </c:pt>
                <c:pt idx="1085">
                  <c:v>1.161788281072666</c:v>
                </c:pt>
                <c:pt idx="1086">
                  <c:v>1.166144507319065</c:v>
                </c:pt>
                <c:pt idx="1087">
                  <c:v>1.170579911037507</c:v>
                </c:pt>
                <c:pt idx="1088">
                  <c:v>1.175095751374291</c:v>
                </c:pt>
                <c:pt idx="1089">
                  <c:v>1.179693321520563</c:v>
                </c:pt>
                <c:pt idx="1090">
                  <c:v>1.184373949736807</c:v>
                </c:pt>
                <c:pt idx="1091">
                  <c:v>1.189139000416724</c:v>
                </c:pt>
                <c:pt idx="1092">
                  <c:v>1.193989875192222</c:v>
                </c:pt>
                <c:pt idx="1093">
                  <c:v>1.198928014081325</c:v>
                </c:pt>
                <c:pt idx="1094">
                  <c:v>1.203954896680931</c:v>
                </c:pt>
                <c:pt idx="1095">
                  <c:v>1.209072043406418</c:v>
                </c:pt>
                <c:pt idx="1096">
                  <c:v>1.214281016780212</c:v>
                </c:pt>
                <c:pt idx="1097">
                  <c:v>1.219583422771559</c:v>
                </c:pt>
                <c:pt idx="1098">
                  <c:v>1.224980912189823</c:v>
                </c:pt>
                <c:pt idx="1099">
                  <c:v>1.230475182133804</c:v>
                </c:pt>
                <c:pt idx="1100">
                  <c:v>1.236067977499653</c:v>
                </c:pt>
                <c:pt idx="1101">
                  <c:v>1.241761092550142</c:v>
                </c:pt>
                <c:pt idx="1102">
                  <c:v>1.247556372548172</c:v>
                </c:pt>
                <c:pt idx="1103">
                  <c:v>1.253455715457562</c:v>
                </c:pt>
                <c:pt idx="1104">
                  <c:v>1.259461073714343</c:v>
                </c:pt>
                <c:pt idx="1105">
                  <c:v>1.265574456071939</c:v>
                </c:pt>
                <c:pt idx="1106">
                  <c:v>1.271797929523815</c:v>
                </c:pt>
                <c:pt idx="1107">
                  <c:v>1.278133621307387</c:v>
                </c:pt>
                <c:pt idx="1108">
                  <c:v>1.284583720993171</c:v>
                </c:pt>
                <c:pt idx="1109">
                  <c:v>1.291150482663397</c:v>
                </c:pt>
                <c:pt idx="1110">
                  <c:v>1.29783622718456</c:v>
                </c:pt>
                <c:pt idx="1111">
                  <c:v>1.304643344578614</c:v>
                </c:pt>
                <c:pt idx="1112">
                  <c:v>1.311574296497814</c:v>
                </c:pt>
                <c:pt idx="1113">
                  <c:v>1.318631618808478</c:v>
                </c:pt>
                <c:pt idx="1114">
                  <c:v>1.325817924289278</c:v>
                </c:pt>
                <c:pt idx="1115">
                  <c:v>1.333135905449987</c:v>
                </c:pt>
                <c:pt idx="1116">
                  <c:v>1.340588337476953</c:v>
                </c:pt>
                <c:pt idx="1117">
                  <c:v>1.348178081311975</c:v>
                </c:pt>
                <c:pt idx="1118">
                  <c:v>1.355908086871631</c:v>
                </c:pt>
                <c:pt idx="1119">
                  <c:v>1.36378139641457</c:v>
                </c:pt>
                <c:pt idx="1120">
                  <c:v>1.371801148064712</c:v>
                </c:pt>
                <c:pt idx="1121">
                  <c:v>1.379970579498813</c:v>
                </c:pt>
                <c:pt idx="1122">
                  <c:v>1.388293031807374</c:v>
                </c:pt>
                <c:pt idx="1123">
                  <c:v>1.396771953538439</c:v>
                </c:pt>
                <c:pt idx="1124">
                  <c:v>1.405410904934439</c:v>
                </c:pt>
                <c:pt idx="1125">
                  <c:v>1.414213562372866</c:v>
                </c:pt>
                <c:pt idx="1126">
                  <c:v>1.423183723022304</c:v>
                </c:pt>
                <c:pt idx="1127">
                  <c:v>1.432325309726036</c:v>
                </c:pt>
                <c:pt idx="1128">
                  <c:v>1.441642376126294</c:v>
                </c:pt>
                <c:pt idx="1129">
                  <c:v>1.451139112043059</c:v>
                </c:pt>
                <c:pt idx="1130">
                  <c:v>1.460819849122258</c:v>
                </c:pt>
                <c:pt idx="1131">
                  <c:v>1.470689066769176</c:v>
                </c:pt>
                <c:pt idx="1132">
                  <c:v>1.480751398384029</c:v>
                </c:pt>
                <c:pt idx="1133">
                  <c:v>1.491011637917738</c:v>
                </c:pt>
                <c:pt idx="1134">
                  <c:v>1.501474746767233</c:v>
                </c:pt>
                <c:pt idx="1135">
                  <c:v>1.512145861030942</c:v>
                </c:pt>
                <c:pt idx="1136">
                  <c:v>1.523030299146581</c:v>
                </c:pt>
                <c:pt idx="1137">
                  <c:v>1.534133569934906</c:v>
                </c:pt>
                <c:pt idx="1138">
                  <c:v>1.545461381074811</c:v>
                </c:pt>
                <c:pt idx="1139">
                  <c:v>1.557019648036946</c:v>
                </c:pt>
                <c:pt idx="1140">
                  <c:v>1.568814503505048</c:v>
                </c:pt>
                <c:pt idx="1141">
                  <c:v>1.580852307316278</c:v>
                </c:pt>
                <c:pt idx="1142">
                  <c:v>1.593139656954215</c:v>
                </c:pt>
                <c:pt idx="1143">
                  <c:v>1.605683398630644</c:v>
                </c:pt>
                <c:pt idx="1144">
                  <c:v>1.618490638995009</c:v>
                </c:pt>
                <c:pt idx="1145">
                  <c:v>1.631568757513393</c:v>
                </c:pt>
                <c:pt idx="1146">
                  <c:v>1.644925419562045</c:v>
                </c:pt>
                <c:pt idx="1147">
                  <c:v>1.65856859028405</c:v>
                </c:pt>
                <c:pt idx="1148">
                  <c:v>1.672506549261474</c:v>
                </c:pt>
                <c:pt idx="1149">
                  <c:v>1.686747906059512</c:v>
                </c:pt>
                <c:pt idx="1150">
                  <c:v>1.701301616703678</c:v>
                </c:pt>
                <c:pt idx="1151">
                  <c:v>1.716177001155986</c:v>
                </c:pt>
                <c:pt idx="1152">
                  <c:v>1.73138376186149</c:v>
                </c:pt>
                <c:pt idx="1153">
                  <c:v>1.746932003442404</c:v>
                </c:pt>
                <c:pt idx="1154">
                  <c:v>1.762832253623489</c:v>
                </c:pt>
                <c:pt idx="1155">
                  <c:v>1.779095485479413</c:v>
                </c:pt>
                <c:pt idx="1156">
                  <c:v>1.795733141102527</c:v>
                </c:pt>
                <c:pt idx="1157">
                  <c:v>1.812757156797975</c:v>
                </c:pt>
                <c:pt idx="1158">
                  <c:v>1.83017998992231</c:v>
                </c:pt>
                <c:pt idx="1159">
                  <c:v>1.848014647492091</c:v>
                </c:pt>
                <c:pt idx="1160">
                  <c:v>1.866274716700051</c:v>
                </c:pt>
                <c:pt idx="1161">
                  <c:v>1.884974397488919</c:v>
                </c:pt>
                <c:pt idx="1162">
                  <c:v>1.904128537346543</c:v>
                </c:pt>
                <c:pt idx="1163">
                  <c:v>1.92375266850104</c:v>
                </c:pt>
                <c:pt idx="1164">
                  <c:v>1.94386304771131</c:v>
                </c:pt>
                <c:pt idx="1165">
                  <c:v>1.964476698866659</c:v>
                </c:pt>
                <c:pt idx="1166">
                  <c:v>1.985611458629605</c:v>
                </c:pt>
                <c:pt idx="1167">
                  <c:v>2.007286025378527</c:v>
                </c:pt>
                <c:pt idx="1168">
                  <c:v>2.029520011731834</c:v>
                </c:pt>
                <c:pt idx="1169">
                  <c:v>2.052334000963171</c:v>
                </c:pt>
                <c:pt idx="1170">
                  <c:v>2.075749607648115</c:v>
                </c:pt>
                <c:pt idx="1171">
                  <c:v>2.09978954291732</c:v>
                </c:pt>
                <c:pt idx="1172">
                  <c:v>2.124477684729468</c:v>
                </c:pt>
                <c:pt idx="1173">
                  <c:v>2.149839153620392</c:v>
                </c:pt>
                <c:pt idx="1174">
                  <c:v>2.175900394432764</c:v>
                </c:pt>
                <c:pt idx="1175">
                  <c:v>2.202689264584483</c:v>
                </c:pt>
                <c:pt idx="1176">
                  <c:v>2.23023512949433</c:v>
                </c:pt>
                <c:pt idx="1177">
                  <c:v>2.258568965851182</c:v>
                </c:pt>
                <c:pt idx="1178">
                  <c:v>2.287723473489332</c:v>
                </c:pt>
                <c:pt idx="1179">
                  <c:v>2.317733196718419</c:v>
                </c:pt>
                <c:pt idx="1180">
                  <c:v>2.348634656053436</c:v>
                </c:pt>
                <c:pt idx="1181">
                  <c:v>2.38046649139985</c:v>
                </c:pt>
                <c:pt idx="1182">
                  <c:v>2.413269617873073</c:v>
                </c:pt>
                <c:pt idx="1183">
                  <c:v>2.447087395572263</c:v>
                </c:pt>
                <c:pt idx="1184">
                  <c:v>2.481965814788472</c:v>
                </c:pt>
                <c:pt idx="1185">
                  <c:v>2.517953698309271</c:v>
                </c:pt>
                <c:pt idx="1186">
                  <c:v>2.555102922689809</c:v>
                </c:pt>
                <c:pt idx="1187">
                  <c:v>2.593468660597651</c:v>
                </c:pt>
                <c:pt idx="1188">
                  <c:v>2.633109646610712</c:v>
                </c:pt>
                <c:pt idx="1189">
                  <c:v>2.674088469159605</c:v>
                </c:pt>
                <c:pt idx="1190">
                  <c:v>2.716471891664586</c:v>
                </c:pt>
                <c:pt idx="1191">
                  <c:v>2.76033120633087</c:v>
                </c:pt>
                <c:pt idx="1192">
                  <c:v>2.805742624543812</c:v>
                </c:pt>
                <c:pt idx="1193">
                  <c:v>2.852787708358699</c:v>
                </c:pt>
                <c:pt idx="1194">
                  <c:v>2.90155384822196</c:v>
                </c:pt>
                <c:pt idx="1195">
                  <c:v>2.952134792807787</c:v>
                </c:pt>
                <c:pt idx="1196">
                  <c:v>3.004631237725872</c:v>
                </c:pt>
                <c:pt idx="1197">
                  <c:v>3.059151480875679</c:v>
                </c:pt>
                <c:pt idx="1198">
                  <c:v>3.115812153418903</c:v>
                </c:pt>
                <c:pt idx="1199">
                  <c:v>3.174739036749073</c:v>
                </c:pt>
                <c:pt idx="1200">
                  <c:v>3.236067977497885</c:v>
                </c:pt>
                <c:pt idx="1201">
                  <c:v>3.299945914583552</c:v>
                </c:pt>
                <c:pt idx="1202">
                  <c:v>3.366532034640553</c:v>
                </c:pt>
                <c:pt idx="1203">
                  <c:v>3.435999074951484</c:v>
                </c:pt>
                <c:pt idx="1204">
                  <c:v>3.508534796326935</c:v>
                </c:pt>
                <c:pt idx="1205">
                  <c:v>3.584343652369776</c:v>
                </c:pt>
                <c:pt idx="1206">
                  <c:v>3.663648686366777</c:v>
                </c:pt>
                <c:pt idx="1207">
                  <c:v>3.746693692863225</c:v>
                </c:pt>
                <c:pt idx="1208">
                  <c:v>3.833745688034363</c:v>
                </c:pt>
                <c:pt idx="1209">
                  <c:v>3.925097741574974</c:v>
                </c:pt>
                <c:pt idx="1210">
                  <c:v>4.021072233372913</c:v>
                </c:pt>
                <c:pt idx="1211">
                  <c:v>4.122024611209723</c:v>
                </c:pt>
                <c:pt idx="1212">
                  <c:v>4.228347741782931</c:v>
                </c:pt>
                <c:pt idx="1213">
                  <c:v>4.340476967299903</c:v>
                </c:pt>
                <c:pt idx="1214">
                  <c:v>4.45889600483787</c:v>
                </c:pt>
                <c:pt idx="1215">
                  <c:v>4.584143857023331</c:v>
                </c:pt>
                <c:pt idx="1216">
                  <c:v>4.716822942243514</c:v>
                </c:pt>
                <c:pt idx="1217">
                  <c:v>4.857608703078694</c:v>
                </c:pt>
                <c:pt idx="1218">
                  <c:v>5.007261016316047</c:v>
                </c:pt>
                <c:pt idx="1219">
                  <c:v>5.166637811353817</c:v>
                </c:pt>
                <c:pt idx="1220">
                  <c:v>5.336711412286891</c:v>
                </c:pt>
                <c:pt idx="1221">
                  <c:v>5.518588261113994</c:v>
                </c:pt>
                <c:pt idx="1222">
                  <c:v>5.713532867347137</c:v>
                </c:pt>
                <c:pt idx="1223">
                  <c:v>5.922997079756963</c:v>
                </c:pt>
                <c:pt idx="1224">
                  <c:v>6.148656113136937</c:v>
                </c:pt>
                <c:pt idx="1225">
                  <c:v>6.392453221491555</c:v>
                </c:pt>
                <c:pt idx="1226">
                  <c:v>6.656655539522212</c:v>
                </c:pt>
                <c:pt idx="1227">
                  <c:v>6.943924491457976</c:v>
                </c:pt>
                <c:pt idx="1228">
                  <c:v>7.257405402295396</c:v>
                </c:pt>
                <c:pt idx="1229">
                  <c:v>7.60084271225042</c:v>
                </c:pt>
                <c:pt idx="1230">
                  <c:v>7.97872975554666</c:v>
                </c:pt>
                <c:pt idx="1231">
                  <c:v>8.39650583776918</c:v>
                </c:pt>
                <c:pt idx="1232">
                  <c:v>8.860819005670448</c:v>
                </c:pt>
                <c:pt idx="1233">
                  <c:v>9.37988155926152</c:v>
                </c:pt>
                <c:pt idx="1234">
                  <c:v>9.963958880938421</c:v>
                </c:pt>
                <c:pt idx="1235">
                  <c:v>10.62605379626009</c:v>
                </c:pt>
                <c:pt idx="1236">
                  <c:v>11.38288423220359</c:v>
                </c:pt>
                <c:pt idx="1237">
                  <c:v>12.25631210230759</c:v>
                </c:pt>
                <c:pt idx="1238">
                  <c:v>13.27548663438874</c:v>
                </c:pt>
                <c:pt idx="1239">
                  <c:v>14.48015678610471</c:v>
                </c:pt>
                <c:pt idx="1240">
                  <c:v>15.92597110985625</c:v>
                </c:pt>
                <c:pt idx="1241">
                  <c:v>17.69331086095983</c:v>
                </c:pt>
                <c:pt idx="1242">
                  <c:v>19.90274793695007</c:v>
                </c:pt>
                <c:pt idx="1243">
                  <c:v>22.74375247914492</c:v>
                </c:pt>
                <c:pt idx="1244">
                  <c:v>26.53210807577677</c:v>
                </c:pt>
                <c:pt idx="1245">
                  <c:v>31.83622520888619</c:v>
                </c:pt>
                <c:pt idx="1246">
                  <c:v>39.79292487155274</c:v>
                </c:pt>
                <c:pt idx="1247">
                  <c:v>53.05478941959296</c:v>
                </c:pt>
                <c:pt idx="1248">
                  <c:v>79.57956597830617</c:v>
                </c:pt>
                <c:pt idx="1249">
                  <c:v>159.1559902889375</c:v>
                </c:pt>
                <c:pt idx="1251">
                  <c:v>-159.1559902996157</c:v>
                </c:pt>
                <c:pt idx="1252">
                  <c:v>-79.5795659809772</c:v>
                </c:pt>
                <c:pt idx="1253">
                  <c:v>-53.05478942078049</c:v>
                </c:pt>
                <c:pt idx="1254">
                  <c:v>-39.7929248722199</c:v>
                </c:pt>
                <c:pt idx="1255">
                  <c:v>-31.83622520931322</c:v>
                </c:pt>
                <c:pt idx="1256">
                  <c:v>-26.53210807607336</c:v>
                </c:pt>
                <c:pt idx="1257">
                  <c:v>-22.74375247936275</c:v>
                </c:pt>
                <c:pt idx="1258">
                  <c:v>-19.90274793711684</c:v>
                </c:pt>
                <c:pt idx="1259">
                  <c:v>-17.69331086109159</c:v>
                </c:pt>
                <c:pt idx="1260">
                  <c:v>-15.92597110996298</c:v>
                </c:pt>
                <c:pt idx="1261">
                  <c:v>-14.48015678619289</c:v>
                </c:pt>
                <c:pt idx="1262">
                  <c:v>-13.27548663446284</c:v>
                </c:pt>
                <c:pt idx="1263">
                  <c:v>-12.25631210237068</c:v>
                </c:pt>
                <c:pt idx="1264">
                  <c:v>-11.382884232258</c:v>
                </c:pt>
                <c:pt idx="1265">
                  <c:v>-10.62605379630748</c:v>
                </c:pt>
                <c:pt idx="1266">
                  <c:v>-9.963958880980085</c:v>
                </c:pt>
                <c:pt idx="1267">
                  <c:v>-9.37988155929841</c:v>
                </c:pt>
                <c:pt idx="1268">
                  <c:v>-8.860819005703337</c:v>
                </c:pt>
                <c:pt idx="1269">
                  <c:v>-8.39650583779869</c:v>
                </c:pt>
                <c:pt idx="1270">
                  <c:v>-7.9787297555733</c:v>
                </c:pt>
                <c:pt idx="1271">
                  <c:v>-7.600842712274582</c:v>
                </c:pt>
                <c:pt idx="1272">
                  <c:v>-7.257405402317395</c:v>
                </c:pt>
                <c:pt idx="1273">
                  <c:v>-6.943924491478094</c:v>
                </c:pt>
                <c:pt idx="1274">
                  <c:v>-6.65665553954064</c:v>
                </c:pt>
                <c:pt idx="1275">
                  <c:v>-6.392453221508532</c:v>
                </c:pt>
                <c:pt idx="1276">
                  <c:v>-6.148656113152635</c:v>
                </c:pt>
                <c:pt idx="1277">
                  <c:v>-5.922997079771514</c:v>
                </c:pt>
                <c:pt idx="1278">
                  <c:v>-5.71353286736066</c:v>
                </c:pt>
                <c:pt idx="1279">
                  <c:v>-5.518588261126589</c:v>
                </c:pt>
                <c:pt idx="1280">
                  <c:v>-5.336711412298656</c:v>
                </c:pt>
                <c:pt idx="1281">
                  <c:v>-5.166637811364839</c:v>
                </c:pt>
                <c:pt idx="1282">
                  <c:v>-5.007261016326385</c:v>
                </c:pt>
                <c:pt idx="1283">
                  <c:v>-4.857608703088405</c:v>
                </c:pt>
                <c:pt idx="1284">
                  <c:v>-4.716822942252658</c:v>
                </c:pt>
                <c:pt idx="1285">
                  <c:v>-4.584143857031957</c:v>
                </c:pt>
                <c:pt idx="1286">
                  <c:v>-4.458896004846021</c:v>
                </c:pt>
                <c:pt idx="1287">
                  <c:v>-4.340476967307611</c:v>
                </c:pt>
                <c:pt idx="1288">
                  <c:v>-4.228347741790245</c:v>
                </c:pt>
                <c:pt idx="1289">
                  <c:v>-4.122024611216658</c:v>
                </c:pt>
                <c:pt idx="1290">
                  <c:v>-4.021072233379499</c:v>
                </c:pt>
                <c:pt idx="1291">
                  <c:v>-3.925097741581242</c:v>
                </c:pt>
                <c:pt idx="1292">
                  <c:v>-3.833745688040332</c:v>
                </c:pt>
                <c:pt idx="1293">
                  <c:v>-3.74669369286892</c:v>
                </c:pt>
                <c:pt idx="1294">
                  <c:v>-3.663648686372211</c:v>
                </c:pt>
                <c:pt idx="1295">
                  <c:v>-3.58434365237497</c:v>
                </c:pt>
                <c:pt idx="1296">
                  <c:v>-3.5085347963319</c:v>
                </c:pt>
                <c:pt idx="1297">
                  <c:v>-3.435999074956235</c:v>
                </c:pt>
                <c:pt idx="1298">
                  <c:v>-3.366532034645104</c:v>
                </c:pt>
                <c:pt idx="1299">
                  <c:v>-3.299945914587916</c:v>
                </c:pt>
                <c:pt idx="1300">
                  <c:v>-3.236067977502075</c:v>
                </c:pt>
                <c:pt idx="1301">
                  <c:v>-3.174739036753095</c:v>
                </c:pt>
                <c:pt idx="1302">
                  <c:v>-3.115812153422771</c:v>
                </c:pt>
                <c:pt idx="1303">
                  <c:v>-3.059151480879403</c:v>
                </c:pt>
                <c:pt idx="1304">
                  <c:v>-3.004631237729455</c:v>
                </c:pt>
                <c:pt idx="1305">
                  <c:v>-2.952134792811238</c:v>
                </c:pt>
                <c:pt idx="1306">
                  <c:v>-2.901553848225286</c:v>
                </c:pt>
                <c:pt idx="1307">
                  <c:v>-2.852787708361906</c:v>
                </c:pt>
                <c:pt idx="1308">
                  <c:v>-2.805742624546906</c:v>
                </c:pt>
                <c:pt idx="1309">
                  <c:v>-2.760331206333856</c:v>
                </c:pt>
                <c:pt idx="1310">
                  <c:v>-2.716471891667473</c:v>
                </c:pt>
                <c:pt idx="1311">
                  <c:v>-2.674088469162395</c:v>
                </c:pt>
                <c:pt idx="1312">
                  <c:v>-2.633109646613412</c:v>
                </c:pt>
                <c:pt idx="1313">
                  <c:v>-2.593468660600263</c:v>
                </c:pt>
                <c:pt idx="1314">
                  <c:v>-2.555102922692336</c:v>
                </c:pt>
                <c:pt idx="1315">
                  <c:v>-2.517953698311719</c:v>
                </c:pt>
                <c:pt idx="1316">
                  <c:v>-2.481965814790846</c:v>
                </c:pt>
                <c:pt idx="1317">
                  <c:v>-2.447087395574563</c:v>
                </c:pt>
                <c:pt idx="1318">
                  <c:v>-2.413269617875303</c:v>
                </c:pt>
                <c:pt idx="1319">
                  <c:v>-2.380466491402014</c:v>
                </c:pt>
                <c:pt idx="1320">
                  <c:v>-2.348634656055537</c:v>
                </c:pt>
                <c:pt idx="1321">
                  <c:v>-2.317733196720458</c:v>
                </c:pt>
                <c:pt idx="1322">
                  <c:v>-2.287723473491311</c:v>
                </c:pt>
                <c:pt idx="1323">
                  <c:v>-2.258568965853107</c:v>
                </c:pt>
                <c:pt idx="1324">
                  <c:v>-2.230235129496201</c:v>
                </c:pt>
                <c:pt idx="1325">
                  <c:v>-2.202689264586302</c:v>
                </c:pt>
                <c:pt idx="1326">
                  <c:v>-2.175900394434534</c:v>
                </c:pt>
                <c:pt idx="1327">
                  <c:v>-2.149839153622114</c:v>
                </c:pt>
                <c:pt idx="1328">
                  <c:v>-2.124477684731144</c:v>
                </c:pt>
                <c:pt idx="1329">
                  <c:v>-2.099789542918951</c:v>
                </c:pt>
                <c:pt idx="1330">
                  <c:v>-2.075749607649704</c:v>
                </c:pt>
                <c:pt idx="1331">
                  <c:v>-2.052334000964717</c:v>
                </c:pt>
                <c:pt idx="1332">
                  <c:v>-2.029520011733342</c:v>
                </c:pt>
                <c:pt idx="1333">
                  <c:v>-2.007286025379997</c:v>
                </c:pt>
                <c:pt idx="1334">
                  <c:v>-1.985611458631037</c:v>
                </c:pt>
                <c:pt idx="1335">
                  <c:v>-1.964476698868056</c:v>
                </c:pt>
                <c:pt idx="1336">
                  <c:v>-1.943863047712674</c:v>
                </c:pt>
                <c:pt idx="1337">
                  <c:v>-1.92375266850237</c:v>
                </c:pt>
                <c:pt idx="1338">
                  <c:v>-1.904128537347842</c:v>
                </c:pt>
                <c:pt idx="1339">
                  <c:v>-1.884974397490186</c:v>
                </c:pt>
                <c:pt idx="1340">
                  <c:v>-1.866274716701288</c:v>
                </c:pt>
                <c:pt idx="1341">
                  <c:v>-1.8480146474933</c:v>
                </c:pt>
                <c:pt idx="1342">
                  <c:v>-1.83017998992349</c:v>
                </c:pt>
                <c:pt idx="1343">
                  <c:v>-1.812757156799127</c:v>
                </c:pt>
                <c:pt idx="1344">
                  <c:v>-1.795733141103654</c:v>
                </c:pt>
                <c:pt idx="1345">
                  <c:v>-1.779095485480514</c:v>
                </c:pt>
                <c:pt idx="1346">
                  <c:v>-1.762832253624566</c:v>
                </c:pt>
                <c:pt idx="1347">
                  <c:v>-1.746932003443457</c:v>
                </c:pt>
                <c:pt idx="1348">
                  <c:v>-1.73138376186252</c:v>
                </c:pt>
                <c:pt idx="1349">
                  <c:v>-1.716177001156993</c:v>
                </c:pt>
                <c:pt idx="1350">
                  <c:v>-1.701301616704662</c:v>
                </c:pt>
                <c:pt idx="1351">
                  <c:v>-1.686747906060476</c:v>
                </c:pt>
                <c:pt idx="1352">
                  <c:v>-1.672506549262416</c:v>
                </c:pt>
                <c:pt idx="1353">
                  <c:v>-1.658568590284974</c:v>
                </c:pt>
                <c:pt idx="1354">
                  <c:v>-1.644925419562949</c:v>
                </c:pt>
                <c:pt idx="1355">
                  <c:v>-1.631568757514277</c:v>
                </c:pt>
                <c:pt idx="1356">
                  <c:v>-1.618490638995875</c:v>
                </c:pt>
                <c:pt idx="1357">
                  <c:v>-1.605683398631492</c:v>
                </c:pt>
                <c:pt idx="1358">
                  <c:v>-1.593139656955046</c:v>
                </c:pt>
                <c:pt idx="1359">
                  <c:v>-1.580852307317091</c:v>
                </c:pt>
                <c:pt idx="1360">
                  <c:v>-1.568814503505845</c:v>
                </c:pt>
                <c:pt idx="1361">
                  <c:v>-1.557019648037728</c:v>
                </c:pt>
                <c:pt idx="1362">
                  <c:v>-1.545461381075578</c:v>
                </c:pt>
                <c:pt idx="1363">
                  <c:v>-1.534133569935657</c:v>
                </c:pt>
                <c:pt idx="1364">
                  <c:v>-1.523030299147317</c:v>
                </c:pt>
                <c:pt idx="1365">
                  <c:v>-1.512145861031664</c:v>
                </c:pt>
                <c:pt idx="1366">
                  <c:v>-1.50147474676794</c:v>
                </c:pt>
                <c:pt idx="1367">
                  <c:v>-1.491011637918432</c:v>
                </c:pt>
                <c:pt idx="1368">
                  <c:v>-1.480751398384709</c:v>
                </c:pt>
                <c:pt idx="1369">
                  <c:v>-1.470689066769843</c:v>
                </c:pt>
                <c:pt idx="1370">
                  <c:v>-1.460819849122912</c:v>
                </c:pt>
                <c:pt idx="1371">
                  <c:v>-1.451139112043702</c:v>
                </c:pt>
                <c:pt idx="1372">
                  <c:v>-1.441642376126923</c:v>
                </c:pt>
                <c:pt idx="1373">
                  <c:v>-1.432325309726654</c:v>
                </c:pt>
                <c:pt idx="1374">
                  <c:v>-1.42318372302291</c:v>
                </c:pt>
                <c:pt idx="1375">
                  <c:v>-1.414213562373461</c:v>
                </c:pt>
                <c:pt idx="1376">
                  <c:v>-1.405410904935023</c:v>
                </c:pt>
                <c:pt idx="1377">
                  <c:v>-1.396771953539012</c:v>
                </c:pt>
                <c:pt idx="1378">
                  <c:v>-1.388293031807936</c:v>
                </c:pt>
                <c:pt idx="1379">
                  <c:v>-1.379970579499365</c:v>
                </c:pt>
                <c:pt idx="1380">
                  <c:v>-1.371801148065254</c:v>
                </c:pt>
                <c:pt idx="1381">
                  <c:v>-1.363781396415102</c:v>
                </c:pt>
                <c:pt idx="1382">
                  <c:v>-1.355908086872154</c:v>
                </c:pt>
                <c:pt idx="1383">
                  <c:v>-1.348178081312487</c:v>
                </c:pt>
                <c:pt idx="1384">
                  <c:v>-1.340588337477457</c:v>
                </c:pt>
                <c:pt idx="1385">
                  <c:v>-1.333135905450481</c:v>
                </c:pt>
                <c:pt idx="1386">
                  <c:v>-1.325817924289763</c:v>
                </c:pt>
                <c:pt idx="1387">
                  <c:v>-1.318631618808954</c:v>
                </c:pt>
                <c:pt idx="1388">
                  <c:v>-1.311574296498282</c:v>
                </c:pt>
                <c:pt idx="1389">
                  <c:v>-1.304643344579074</c:v>
                </c:pt>
                <c:pt idx="1390">
                  <c:v>-1.297836227185012</c:v>
                </c:pt>
                <c:pt idx="1391">
                  <c:v>-1.29115048266384</c:v>
                </c:pt>
                <c:pt idx="1392">
                  <c:v>-1.284583720993606</c:v>
                </c:pt>
                <c:pt idx="1393">
                  <c:v>-1.278133621307815</c:v>
                </c:pt>
                <c:pt idx="1394">
                  <c:v>-1.271797929524236</c:v>
                </c:pt>
                <c:pt idx="1395">
                  <c:v>-1.265574456072352</c:v>
                </c:pt>
                <c:pt idx="1396">
                  <c:v>-1.259461073714749</c:v>
                </c:pt>
                <c:pt idx="1397">
                  <c:v>-1.25345571545796</c:v>
                </c:pt>
                <c:pt idx="1398">
                  <c:v>-1.247556372548563</c:v>
                </c:pt>
                <c:pt idx="1399">
                  <c:v>-1.241761092550527</c:v>
                </c:pt>
                <c:pt idx="1400">
                  <c:v>-1.23606797750003</c:v>
                </c:pt>
                <c:pt idx="1401">
                  <c:v>-1.230475182134176</c:v>
                </c:pt>
                <c:pt idx="1402">
                  <c:v>-1.224980912190188</c:v>
                </c:pt>
                <c:pt idx="1403">
                  <c:v>-1.219583422771917</c:v>
                </c:pt>
                <c:pt idx="1404">
                  <c:v>-1.214281016780564</c:v>
                </c:pt>
                <c:pt idx="1405">
                  <c:v>-1.209072043406763</c:v>
                </c:pt>
                <c:pt idx="1406">
                  <c:v>-1.203954896681271</c:v>
                </c:pt>
                <c:pt idx="1407">
                  <c:v>-1.198928014081658</c:v>
                </c:pt>
                <c:pt idx="1408">
                  <c:v>-1.193989875192549</c:v>
                </c:pt>
                <c:pt idx="1409">
                  <c:v>-1.189139000417046</c:v>
                </c:pt>
                <c:pt idx="1410">
                  <c:v>-1.184373949737123</c:v>
                </c:pt>
                <c:pt idx="1411">
                  <c:v>-1.179693321520874</c:v>
                </c:pt>
                <c:pt idx="1412">
                  <c:v>-1.175095751374596</c:v>
                </c:pt>
                <c:pt idx="1413">
                  <c:v>-1.170579911037806</c:v>
                </c:pt>
                <c:pt idx="1414">
                  <c:v>-1.166144507319359</c:v>
                </c:pt>
                <c:pt idx="1415">
                  <c:v>-1.161788281072954</c:v>
                </c:pt>
                <c:pt idx="1416">
                  <c:v>-1.157510006210367</c:v>
                </c:pt>
                <c:pt idx="1417">
                  <c:v>-1.15330848875085</c:v>
                </c:pt>
                <c:pt idx="1418">
                  <c:v>-1.149182565905211</c:v>
                </c:pt>
                <c:pt idx="1419">
                  <c:v>-1.145131105193135</c:v>
                </c:pt>
                <c:pt idx="1420">
                  <c:v>-1.141153003592414</c:v>
                </c:pt>
                <c:pt idx="1421">
                  <c:v>-1.137247186718782</c:v>
                </c:pt>
                <c:pt idx="1422">
                  <c:v>-1.133412608035123</c:v>
                </c:pt>
                <c:pt idx="1423">
                  <c:v>-1.129648248088898</c:v>
                </c:pt>
                <c:pt idx="1424">
                  <c:v>-1.125953113776647</c:v>
                </c:pt>
                <c:pt idx="1425">
                  <c:v>-1.12232623763452</c:v>
                </c:pt>
                <c:pt idx="1426">
                  <c:v>-1.118766677153811</c:v>
                </c:pt>
                <c:pt idx="1427">
                  <c:v>-1.115273514120522</c:v>
                </c:pt>
                <c:pt idx="1428">
                  <c:v>-1.111845853978029</c:v>
                </c:pt>
                <c:pt idx="1429">
                  <c:v>-1.108482825211978</c:v>
                </c:pt>
                <c:pt idx="1430">
                  <c:v>-1.105183578756545</c:v>
                </c:pt>
                <c:pt idx="1431">
                  <c:v>-1.101947287421263</c:v>
                </c:pt>
                <c:pt idx="1432">
                  <c:v>-1.09877314533765</c:v>
                </c:pt>
                <c:pt idx="1433">
                  <c:v>-1.095660367424888</c:v>
                </c:pt>
                <c:pt idx="1434">
                  <c:v>-1.092608188873855</c:v>
                </c:pt>
                <c:pt idx="1435">
                  <c:v>-1.089615864648838</c:v>
                </c:pt>
                <c:pt idx="1436">
                  <c:v>-1.086682669006276</c:v>
                </c:pt>
                <c:pt idx="1437">
                  <c:v>-1.08380789502992</c:v>
                </c:pt>
                <c:pt idx="1438">
                  <c:v>-1.080990854181824</c:v>
                </c:pt>
                <c:pt idx="1439">
                  <c:v>-1.078230875868594</c:v>
                </c:pt>
                <c:pt idx="1440">
                  <c:v>-1.075527307022369</c:v>
                </c:pt>
                <c:pt idx="1441">
                  <c:v>-1.072879511695998</c:v>
                </c:pt>
                <c:pt idx="1442">
                  <c:v>-1.070286870671938</c:v>
                </c:pt>
                <c:pt idx="1443">
                  <c:v>-1.067748781084391</c:v>
                </c:pt>
                <c:pt idx="1444">
                  <c:v>-1.06526465605422</c:v>
                </c:pt>
                <c:pt idx="1445">
                  <c:v>-1.062833924336223</c:v>
                </c:pt>
                <c:pt idx="1446">
                  <c:v>-1.060456029978347</c:v>
                </c:pt>
                <c:pt idx="1447">
                  <c:v>-1.058130431992428</c:v>
                </c:pt>
                <c:pt idx="1448">
                  <c:v>-1.0558566040361</c:v>
                </c:pt>
                <c:pt idx="1449">
                  <c:v>-1.053634034105492</c:v>
                </c:pt>
                <c:pt idx="1450">
                  <c:v>-1.051462224238366</c:v>
                </c:pt>
                <c:pt idx="1451">
                  <c:v>-1.049340690227358</c:v>
                </c:pt>
                <c:pt idx="1452">
                  <c:v>-1.047268961343017</c:v>
                </c:pt>
                <c:pt idx="1453">
                  <c:v>-1.045246580066307</c:v>
                </c:pt>
                <c:pt idx="1454">
                  <c:v>-1.0432731018303</c:v>
                </c:pt>
                <c:pt idx="1455">
                  <c:v>-1.041348094770769</c:v>
                </c:pt>
                <c:pt idx="1456">
                  <c:v>-1.039471139485408</c:v>
                </c:pt>
                <c:pt idx="1457">
                  <c:v>-1.037641828801424</c:v>
                </c:pt>
                <c:pt idx="1458">
                  <c:v>-1.03585976755125</c:v>
                </c:pt>
                <c:pt idx="1459">
                  <c:v>-1.034124572356137</c:v>
                </c:pt>
                <c:pt idx="1460">
                  <c:v>-1.032435871417417</c:v>
                </c:pt>
                <c:pt idx="1461">
                  <c:v>-1.030793304315178</c:v>
                </c:pt>
                <c:pt idx="1462">
                  <c:v>-1.029196521814185</c:v>
                </c:pt>
                <c:pt idx="1463">
                  <c:v>-1.027645185676825</c:v>
                </c:pt>
                <c:pt idx="1464">
                  <c:v>-1.026138968482883</c:v>
                </c:pt>
                <c:pt idx="1465">
                  <c:v>-1.024677553455967</c:v>
                </c:pt>
                <c:pt idx="1466">
                  <c:v>-1.023260634296422</c:v>
                </c:pt>
                <c:pt idx="1467">
                  <c:v>-1.021887915020531</c:v>
                </c:pt>
                <c:pt idx="1468">
                  <c:v>-1.02055910980588</c:v>
                </c:pt>
                <c:pt idx="1469">
                  <c:v>-1.019273942842706</c:v>
                </c:pt>
                <c:pt idx="1470">
                  <c:v>-1.0180321481911</c:v>
                </c:pt>
                <c:pt idx="1471">
                  <c:v>-1.016833469643897</c:v>
                </c:pt>
                <c:pt idx="1472">
                  <c:v>-1.015677660595159</c:v>
                </c:pt>
                <c:pt idx="1473">
                  <c:v>-1.014564483914085</c:v>
                </c:pt>
                <c:pt idx="1474">
                  <c:v>-1.013493711824252</c:v>
                </c:pt>
                <c:pt idx="1475">
                  <c:v>-1.012465125788051</c:v>
                </c:pt>
                <c:pt idx="1476">
                  <c:v>-1.011478516396226</c:v>
                </c:pt>
                <c:pt idx="1477">
                  <c:v>-1.010533683262397</c:v>
                </c:pt>
                <c:pt idx="1478">
                  <c:v>-1.009630434922472</c:v>
                </c:pt>
                <c:pt idx="1479">
                  <c:v>-1.008768588738851</c:v>
                </c:pt>
                <c:pt idx="1480">
                  <c:v>-1.007947970809336</c:v>
                </c:pt>
                <c:pt idx="1481">
                  <c:v>-1.007168415880653</c:v>
                </c:pt>
                <c:pt idx="1482">
                  <c:v>-1.00642976726652</c:v>
                </c:pt>
                <c:pt idx="1483">
                  <c:v>-1.005731876770165</c:v>
                </c:pt>
                <c:pt idx="1484">
                  <c:v>-1.00507460461124</c:v>
                </c:pt>
                <c:pt idx="1485">
                  <c:v>-1.004457819357048</c:v>
                </c:pt>
                <c:pt idx="1486">
                  <c:v>-1.003881397858044</c:v>
                </c:pt>
                <c:pt idx="1487">
                  <c:v>-1.003345225187512</c:v>
                </c:pt>
                <c:pt idx="1488">
                  <c:v>-1.002849194585403</c:v>
                </c:pt>
                <c:pt idx="1489">
                  <c:v>-1.002393207406254</c:v>
                </c:pt>
                <c:pt idx="1490">
                  <c:v>-1.001977173071161</c:v>
                </c:pt>
                <c:pt idx="1491">
                  <c:v>-1.001601009023742</c:v>
                </c:pt>
                <c:pt idx="1492">
                  <c:v>-1.001264640690067</c:v>
                </c:pt>
                <c:pt idx="1493">
                  <c:v>-1.000968001442515</c:v>
                </c:pt>
                <c:pt idx="1494">
                  <c:v>-1.000711032567515</c:v>
                </c:pt>
                <c:pt idx="1495">
                  <c:v>-1.000493683237154</c:v>
                </c:pt>
                <c:pt idx="1496">
                  <c:v>-1.000315910484624</c:v>
                </c:pt>
                <c:pt idx="1497">
                  <c:v>-1.00017767918348</c:v>
                </c:pt>
                <c:pt idx="1498">
                  <c:v>-1.000078962030698</c:v>
                </c:pt>
                <c:pt idx="1499">
                  <c:v>-1.000019739533506</c:v>
                </c:pt>
                <c:pt idx="1500">
                  <c:v>-1.0</c:v>
                </c:pt>
                <c:pt idx="1501">
                  <c:v>-1.000019739533502</c:v>
                </c:pt>
                <c:pt idx="1502">
                  <c:v>-1.00007896203069</c:v>
                </c:pt>
                <c:pt idx="1503">
                  <c:v>-1.000177679183469</c:v>
                </c:pt>
                <c:pt idx="1504">
                  <c:v>-1.000315910484609</c:v>
                </c:pt>
                <c:pt idx="1505">
                  <c:v>-1.000493683237135</c:v>
                </c:pt>
                <c:pt idx="1506">
                  <c:v>-1.000711032567492</c:v>
                </c:pt>
                <c:pt idx="1507">
                  <c:v>-1.000968001442488</c:v>
                </c:pt>
                <c:pt idx="1508">
                  <c:v>-1.001264640690036</c:v>
                </c:pt>
                <c:pt idx="1509">
                  <c:v>-1.001601009023707</c:v>
                </c:pt>
                <c:pt idx="1510">
                  <c:v>-1.001977173071122</c:v>
                </c:pt>
                <c:pt idx="1511">
                  <c:v>-1.002393207406212</c:v>
                </c:pt>
                <c:pt idx="1512">
                  <c:v>-1.002849194585357</c:v>
                </c:pt>
                <c:pt idx="1513">
                  <c:v>-1.003345225187462</c:v>
                </c:pt>
                <c:pt idx="1514">
                  <c:v>-1.00388139785799</c:v>
                </c:pt>
                <c:pt idx="1515">
                  <c:v>-1.00445781935699</c:v>
                </c:pt>
                <c:pt idx="1516">
                  <c:v>-1.005074604611177</c:v>
                </c:pt>
                <c:pt idx="1517">
                  <c:v>-1.005731876770099</c:v>
                </c:pt>
                <c:pt idx="1518">
                  <c:v>-1.00642976726645</c:v>
                </c:pt>
                <c:pt idx="1519">
                  <c:v>-1.007168415880579</c:v>
                </c:pt>
                <c:pt idx="1520">
                  <c:v>-1.007947970809257</c:v>
                </c:pt>
                <c:pt idx="1521">
                  <c:v>-1.008768588738769</c:v>
                </c:pt>
                <c:pt idx="1522">
                  <c:v>-1.009630434922386</c:v>
                </c:pt>
                <c:pt idx="1523">
                  <c:v>-1.010533683262306</c:v>
                </c:pt>
                <c:pt idx="1524">
                  <c:v>-1.011478516396131</c:v>
                </c:pt>
                <c:pt idx="1525">
                  <c:v>-1.012465125787952</c:v>
                </c:pt>
                <c:pt idx="1526">
                  <c:v>-1.013493711824149</c:v>
                </c:pt>
                <c:pt idx="1527">
                  <c:v>-1.014564483913978</c:v>
                </c:pt>
                <c:pt idx="1528">
                  <c:v>-1.015677660595048</c:v>
                </c:pt>
                <c:pt idx="1529">
                  <c:v>-1.016833469643782</c:v>
                </c:pt>
                <c:pt idx="1530">
                  <c:v>-1.01803214819098</c:v>
                </c:pt>
                <c:pt idx="1531">
                  <c:v>-1.019273942842583</c:v>
                </c:pt>
                <c:pt idx="1532">
                  <c:v>-1.020559109805751</c:v>
                </c:pt>
                <c:pt idx="1533">
                  <c:v>-1.021887915020398</c:v>
                </c:pt>
                <c:pt idx="1534">
                  <c:v>-1.023260634296285</c:v>
                </c:pt>
                <c:pt idx="1535">
                  <c:v>-1.024677553455827</c:v>
                </c:pt>
                <c:pt idx="1536">
                  <c:v>-1.026138968482737</c:v>
                </c:pt>
                <c:pt idx="1537">
                  <c:v>-1.027645185676675</c:v>
                </c:pt>
                <c:pt idx="1538">
                  <c:v>-1.02919652181403</c:v>
                </c:pt>
                <c:pt idx="1539">
                  <c:v>-1.03079330431502</c:v>
                </c:pt>
                <c:pt idx="1540">
                  <c:v>-1.032435871417254</c:v>
                </c:pt>
                <c:pt idx="1541">
                  <c:v>-1.03412457235597</c:v>
                </c:pt>
                <c:pt idx="1542">
                  <c:v>-1.035859767551077</c:v>
                </c:pt>
                <c:pt idx="1543">
                  <c:v>-1.037641828801247</c:v>
                </c:pt>
                <c:pt idx="1544">
                  <c:v>-1.039471139485226</c:v>
                </c:pt>
                <c:pt idx="1545">
                  <c:v>-1.041348094770583</c:v>
                </c:pt>
                <c:pt idx="1546">
                  <c:v>-1.043273101830109</c:v>
                </c:pt>
                <c:pt idx="1547">
                  <c:v>-1.045246580066111</c:v>
                </c:pt>
                <c:pt idx="1548">
                  <c:v>-1.047268961342817</c:v>
                </c:pt>
                <c:pt idx="1549">
                  <c:v>-1.049340690227153</c:v>
                </c:pt>
                <c:pt idx="1550">
                  <c:v>-1.051462224238155</c:v>
                </c:pt>
                <c:pt idx="1551">
                  <c:v>-1.053634034105277</c:v>
                </c:pt>
                <c:pt idx="1552">
                  <c:v>-1.05585660403588</c:v>
                </c:pt>
                <c:pt idx="1553">
                  <c:v>-1.058130431992202</c:v>
                </c:pt>
                <c:pt idx="1554">
                  <c:v>-1.060456029978117</c:v>
                </c:pt>
                <c:pt idx="1555">
                  <c:v>-1.062833924335988</c:v>
                </c:pt>
                <c:pt idx="1556">
                  <c:v>-1.065264656053979</c:v>
                </c:pt>
                <c:pt idx="1557">
                  <c:v>-1.067748781084145</c:v>
                </c:pt>
                <c:pt idx="1558">
                  <c:v>-1.070286870671687</c:v>
                </c:pt>
                <c:pt idx="1559">
                  <c:v>-1.072879511695741</c:v>
                </c:pt>
                <c:pt idx="1560">
                  <c:v>-1.075527307022107</c:v>
                </c:pt>
                <c:pt idx="1561">
                  <c:v>-1.078230875868327</c:v>
                </c:pt>
                <c:pt idx="1562">
                  <c:v>-1.080990854181551</c:v>
                </c:pt>
                <c:pt idx="1563">
                  <c:v>-1.083807895029642</c:v>
                </c:pt>
                <c:pt idx="1564">
                  <c:v>-1.086682669005992</c:v>
                </c:pt>
                <c:pt idx="1565">
                  <c:v>-1.089615864648549</c:v>
                </c:pt>
                <c:pt idx="1566">
                  <c:v>-1.092608188873559</c:v>
                </c:pt>
                <c:pt idx="1567">
                  <c:v>-1.095660367424586</c:v>
                </c:pt>
                <c:pt idx="1568">
                  <c:v>-1.098773145337342</c:v>
                </c:pt>
                <c:pt idx="1569">
                  <c:v>-1.101947287420949</c:v>
                </c:pt>
                <c:pt idx="1570">
                  <c:v>-1.105183578756225</c:v>
                </c:pt>
                <c:pt idx="1571">
                  <c:v>-1.108482825211652</c:v>
                </c:pt>
                <c:pt idx="1572">
                  <c:v>-1.111845853977697</c:v>
                </c:pt>
                <c:pt idx="1573">
                  <c:v>-1.115273514120183</c:v>
                </c:pt>
                <c:pt idx="1574">
                  <c:v>-1.118766677153466</c:v>
                </c:pt>
                <c:pt idx="1575">
                  <c:v>-1.122326237634168</c:v>
                </c:pt>
                <c:pt idx="1576">
                  <c:v>-1.125953113776288</c:v>
                </c:pt>
                <c:pt idx="1577">
                  <c:v>-1.129648248088533</c:v>
                </c:pt>
                <c:pt idx="1578">
                  <c:v>-1.133412608034751</c:v>
                </c:pt>
                <c:pt idx="1579">
                  <c:v>-1.137247186718403</c:v>
                </c:pt>
                <c:pt idx="1580">
                  <c:v>-1.141153003592029</c:v>
                </c:pt>
                <c:pt idx="1581">
                  <c:v>-1.145131105192742</c:v>
                </c:pt>
                <c:pt idx="1582">
                  <c:v>-1.149182565904811</c:v>
                </c:pt>
                <c:pt idx="1583">
                  <c:v>-1.153308488750443</c:v>
                </c:pt>
                <c:pt idx="1584">
                  <c:v>-1.157510006209952</c:v>
                </c:pt>
                <c:pt idx="1585">
                  <c:v>-1.161788281072532</c:v>
                </c:pt>
                <c:pt idx="1586">
                  <c:v>-1.16614450731893</c:v>
                </c:pt>
                <c:pt idx="1587">
                  <c:v>-1.170579911037368</c:v>
                </c:pt>
                <c:pt idx="1588">
                  <c:v>-1.17509575137415</c:v>
                </c:pt>
                <c:pt idx="1589">
                  <c:v>-1.179693321520419</c:v>
                </c:pt>
                <c:pt idx="1590">
                  <c:v>-1.18437394973666</c:v>
                </c:pt>
                <c:pt idx="1591">
                  <c:v>-1.189139000416575</c:v>
                </c:pt>
                <c:pt idx="1592">
                  <c:v>-1.19398987519207</c:v>
                </c:pt>
                <c:pt idx="1593">
                  <c:v>-1.19892801408117</c:v>
                </c:pt>
                <c:pt idx="1594">
                  <c:v>-1.203954896680774</c:v>
                </c:pt>
                <c:pt idx="1595">
                  <c:v>-1.209072043406258</c:v>
                </c:pt>
                <c:pt idx="1596">
                  <c:v>-1.214281016780049</c:v>
                </c:pt>
                <c:pt idx="1597">
                  <c:v>-1.219583422771393</c:v>
                </c:pt>
                <c:pt idx="1598">
                  <c:v>-1.224980912189654</c:v>
                </c:pt>
                <c:pt idx="1599">
                  <c:v>-1.230475182133633</c:v>
                </c:pt>
                <c:pt idx="1600">
                  <c:v>-1.236067977499478</c:v>
                </c:pt>
                <c:pt idx="1601">
                  <c:v>-1.241761092549964</c:v>
                </c:pt>
                <c:pt idx="1602">
                  <c:v>-1.24755637254799</c:v>
                </c:pt>
                <c:pt idx="1603">
                  <c:v>-1.253455715457378</c:v>
                </c:pt>
                <c:pt idx="1604">
                  <c:v>-1.259461073714156</c:v>
                </c:pt>
                <c:pt idx="1605">
                  <c:v>-1.265574456071748</c:v>
                </c:pt>
                <c:pt idx="1606">
                  <c:v>-1.27179792952362</c:v>
                </c:pt>
                <c:pt idx="1607">
                  <c:v>-1.278133621307189</c:v>
                </c:pt>
                <c:pt idx="1608">
                  <c:v>-1.284583720992969</c:v>
                </c:pt>
                <c:pt idx="1609">
                  <c:v>-1.291150482663191</c:v>
                </c:pt>
                <c:pt idx="1610">
                  <c:v>-1.297836227184351</c:v>
                </c:pt>
                <c:pt idx="1611">
                  <c:v>-1.304643344578402</c:v>
                </c:pt>
                <c:pt idx="1612">
                  <c:v>-1.311574296497597</c:v>
                </c:pt>
                <c:pt idx="1613">
                  <c:v>-1.318631618808257</c:v>
                </c:pt>
                <c:pt idx="1614">
                  <c:v>-1.325817924289052</c:v>
                </c:pt>
                <c:pt idx="1615">
                  <c:v>-1.333135905449758</c:v>
                </c:pt>
                <c:pt idx="1616">
                  <c:v>-1.34058833747672</c:v>
                </c:pt>
                <c:pt idx="1617">
                  <c:v>-1.348178081311738</c:v>
                </c:pt>
                <c:pt idx="1618">
                  <c:v>-1.35590808687139</c:v>
                </c:pt>
                <c:pt idx="1619">
                  <c:v>-1.363781396414324</c:v>
                </c:pt>
                <c:pt idx="1620">
                  <c:v>-1.371801148064462</c:v>
                </c:pt>
                <c:pt idx="1621">
                  <c:v>-1.379970579498558</c:v>
                </c:pt>
                <c:pt idx="1622">
                  <c:v>-1.388293031807113</c:v>
                </c:pt>
                <c:pt idx="1623">
                  <c:v>-1.396771953538175</c:v>
                </c:pt>
                <c:pt idx="1624">
                  <c:v>-1.405410904934169</c:v>
                </c:pt>
                <c:pt idx="1625">
                  <c:v>-1.414213562372591</c:v>
                </c:pt>
                <c:pt idx="1626">
                  <c:v>-1.423183723022024</c:v>
                </c:pt>
                <c:pt idx="1627">
                  <c:v>-1.43232530972575</c:v>
                </c:pt>
                <c:pt idx="1628">
                  <c:v>-1.441642376126002</c:v>
                </c:pt>
                <c:pt idx="1629">
                  <c:v>-1.451139112042763</c:v>
                </c:pt>
                <c:pt idx="1630">
                  <c:v>-1.460819849121956</c:v>
                </c:pt>
                <c:pt idx="1631">
                  <c:v>-1.470689066768867</c:v>
                </c:pt>
                <c:pt idx="1632">
                  <c:v>-1.480751398383715</c:v>
                </c:pt>
                <c:pt idx="1633">
                  <c:v>-1.491011637917417</c:v>
                </c:pt>
                <c:pt idx="1634">
                  <c:v>-1.501474746766906</c:v>
                </c:pt>
                <c:pt idx="1635">
                  <c:v>-1.512145861030608</c:v>
                </c:pt>
                <c:pt idx="1636">
                  <c:v>-1.52303029914624</c:v>
                </c:pt>
                <c:pt idx="1637">
                  <c:v>-1.53413356993456</c:v>
                </c:pt>
                <c:pt idx="1638">
                  <c:v>-1.545461381074456</c:v>
                </c:pt>
                <c:pt idx="1639">
                  <c:v>-1.557019648036585</c:v>
                </c:pt>
                <c:pt idx="1640">
                  <c:v>-1.568814503504678</c:v>
                </c:pt>
                <c:pt idx="1641">
                  <c:v>-1.580852307315902</c:v>
                </c:pt>
                <c:pt idx="1642">
                  <c:v>-1.59313965695383</c:v>
                </c:pt>
                <c:pt idx="1643">
                  <c:v>-1.605683398630251</c:v>
                </c:pt>
                <c:pt idx="1644">
                  <c:v>-1.618490638994609</c:v>
                </c:pt>
                <c:pt idx="1645">
                  <c:v>-1.631568757512983</c:v>
                </c:pt>
                <c:pt idx="1646">
                  <c:v>-1.644925419561628</c:v>
                </c:pt>
                <c:pt idx="1647">
                  <c:v>-1.658568590283623</c:v>
                </c:pt>
                <c:pt idx="1648">
                  <c:v>-1.672506549261037</c:v>
                </c:pt>
                <c:pt idx="1649">
                  <c:v>-1.686747906059066</c:v>
                </c:pt>
                <c:pt idx="1650">
                  <c:v>-1.701301616703222</c:v>
                </c:pt>
                <c:pt idx="1651">
                  <c:v>-1.71617700115552</c:v>
                </c:pt>
                <c:pt idx="1652">
                  <c:v>-1.731383761861013</c:v>
                </c:pt>
                <c:pt idx="1653">
                  <c:v>-1.746932003441916</c:v>
                </c:pt>
                <c:pt idx="1654">
                  <c:v>-1.762832253622991</c:v>
                </c:pt>
                <c:pt idx="1655">
                  <c:v>-1.779095485478903</c:v>
                </c:pt>
                <c:pt idx="1656">
                  <c:v>-1.795733141102006</c:v>
                </c:pt>
                <c:pt idx="1657">
                  <c:v>-1.81275715679744</c:v>
                </c:pt>
                <c:pt idx="1658">
                  <c:v>-1.830179989921764</c:v>
                </c:pt>
                <c:pt idx="1659">
                  <c:v>-1.848014647491532</c:v>
                </c:pt>
                <c:pt idx="1660">
                  <c:v>-1.866274716699479</c:v>
                </c:pt>
                <c:pt idx="1661">
                  <c:v>-1.884974397488333</c:v>
                </c:pt>
                <c:pt idx="1662">
                  <c:v>-1.904128537345943</c:v>
                </c:pt>
                <c:pt idx="1663">
                  <c:v>-1.923752668500425</c:v>
                </c:pt>
                <c:pt idx="1664">
                  <c:v>-1.943863047710679</c:v>
                </c:pt>
                <c:pt idx="1665">
                  <c:v>-1.964476698866012</c:v>
                </c:pt>
                <c:pt idx="1666">
                  <c:v>-1.985611458628942</c:v>
                </c:pt>
                <c:pt idx="1667">
                  <c:v>-2.007286025377847</c:v>
                </c:pt>
                <c:pt idx="1668">
                  <c:v>-2.029520011731137</c:v>
                </c:pt>
                <c:pt idx="1669">
                  <c:v>-2.052334000962454</c:v>
                </c:pt>
                <c:pt idx="1670">
                  <c:v>-2.07574960764738</c:v>
                </c:pt>
                <c:pt idx="1671">
                  <c:v>-2.099789542916565</c:v>
                </c:pt>
                <c:pt idx="1672">
                  <c:v>-2.124477684728692</c:v>
                </c:pt>
                <c:pt idx="1673">
                  <c:v>-2.149839153619596</c:v>
                </c:pt>
                <c:pt idx="1674">
                  <c:v>-2.175900394431945</c:v>
                </c:pt>
                <c:pt idx="1675">
                  <c:v>-2.202689264583641</c:v>
                </c:pt>
                <c:pt idx="1676">
                  <c:v>-2.230235129493464</c:v>
                </c:pt>
                <c:pt idx="1677">
                  <c:v>-2.258568965850291</c:v>
                </c:pt>
                <c:pt idx="1678">
                  <c:v>-2.287723473488415</c:v>
                </c:pt>
                <c:pt idx="1679">
                  <c:v>-2.317733196717475</c:v>
                </c:pt>
                <c:pt idx="1680">
                  <c:v>-2.348634656052466</c:v>
                </c:pt>
                <c:pt idx="1681">
                  <c:v>-2.380466491398851</c:v>
                </c:pt>
                <c:pt idx="1682">
                  <c:v>-2.41326961787204</c:v>
                </c:pt>
                <c:pt idx="1683">
                  <c:v>-2.4470873955712</c:v>
                </c:pt>
                <c:pt idx="1684">
                  <c:v>-2.481965814787374</c:v>
                </c:pt>
                <c:pt idx="1685">
                  <c:v>-2.51795369830814</c:v>
                </c:pt>
                <c:pt idx="1686">
                  <c:v>-2.555102922688638</c:v>
                </c:pt>
                <c:pt idx="1687">
                  <c:v>-2.593468660596444</c:v>
                </c:pt>
                <c:pt idx="1688">
                  <c:v>-2.633109646609463</c:v>
                </c:pt>
                <c:pt idx="1689">
                  <c:v>-2.674088469158313</c:v>
                </c:pt>
                <c:pt idx="1690">
                  <c:v>-2.71647189166325</c:v>
                </c:pt>
                <c:pt idx="1691">
                  <c:v>-2.76033120632949</c:v>
                </c:pt>
                <c:pt idx="1692">
                  <c:v>-2.805742624542379</c:v>
                </c:pt>
                <c:pt idx="1693">
                  <c:v>-2.852787708357216</c:v>
                </c:pt>
                <c:pt idx="1694">
                  <c:v>-2.901553848220424</c:v>
                </c:pt>
                <c:pt idx="1695">
                  <c:v>-2.952134792806193</c:v>
                </c:pt>
                <c:pt idx="1696">
                  <c:v>-3.004631237724216</c:v>
                </c:pt>
                <c:pt idx="1697">
                  <c:v>-3.059151480873958</c:v>
                </c:pt>
                <c:pt idx="1698">
                  <c:v>-3.115812153417113</c:v>
                </c:pt>
                <c:pt idx="1699">
                  <c:v>-3.174739036747212</c:v>
                </c:pt>
                <c:pt idx="1700">
                  <c:v>-3.236067977495948</c:v>
                </c:pt>
                <c:pt idx="1701">
                  <c:v>-3.29994591458153</c:v>
                </c:pt>
                <c:pt idx="1702">
                  <c:v>-3.366532034638445</c:v>
                </c:pt>
                <c:pt idx="1703">
                  <c:v>-3.435999074949283</c:v>
                </c:pt>
                <c:pt idx="1704">
                  <c:v>-3.50853479632464</c:v>
                </c:pt>
                <c:pt idx="1705">
                  <c:v>-3.584343652367378</c:v>
                </c:pt>
                <c:pt idx="1706">
                  <c:v>-3.663648686364265</c:v>
                </c:pt>
                <c:pt idx="1707">
                  <c:v>-3.746693692860595</c:v>
                </c:pt>
                <c:pt idx="1708">
                  <c:v>-3.833745688031598</c:v>
                </c:pt>
                <c:pt idx="1709">
                  <c:v>-3.925097741572073</c:v>
                </c:pt>
                <c:pt idx="1710">
                  <c:v>-4.02107223336986</c:v>
                </c:pt>
                <c:pt idx="1711">
                  <c:v>-4.122024611206521</c:v>
                </c:pt>
                <c:pt idx="1712">
                  <c:v>-4.228347741779551</c:v>
                </c:pt>
                <c:pt idx="1713">
                  <c:v>-4.340476967296328</c:v>
                </c:pt>
                <c:pt idx="1714">
                  <c:v>-4.458896004834097</c:v>
                </c:pt>
                <c:pt idx="1715">
                  <c:v>-4.584143857019335</c:v>
                </c:pt>
                <c:pt idx="1716">
                  <c:v>-4.716822942239281</c:v>
                </c:pt>
                <c:pt idx="1717">
                  <c:v>-4.857608703074195</c:v>
                </c:pt>
                <c:pt idx="1718">
                  <c:v>-5.007261016311264</c:v>
                </c:pt>
                <c:pt idx="1719">
                  <c:v>-5.166637811348717</c:v>
                </c:pt>
                <c:pt idx="1720">
                  <c:v>-5.336711412281443</c:v>
                </c:pt>
                <c:pt idx="1721">
                  <c:v>-5.518588261108161</c:v>
                </c:pt>
                <c:pt idx="1722">
                  <c:v>-5.713532867340878</c:v>
                </c:pt>
                <c:pt idx="1723">
                  <c:v>-5.922997079750234</c:v>
                </c:pt>
                <c:pt idx="1724">
                  <c:v>-6.148656113129667</c:v>
                </c:pt>
                <c:pt idx="1725">
                  <c:v>-6.392453221483698</c:v>
                </c:pt>
                <c:pt idx="1726">
                  <c:v>-6.656655539513681</c:v>
                </c:pt>
                <c:pt idx="1727">
                  <c:v>-6.943924491448694</c:v>
                </c:pt>
                <c:pt idx="1728">
                  <c:v>-7.257405402285245</c:v>
                </c:pt>
                <c:pt idx="1729">
                  <c:v>-7.60084271223928</c:v>
                </c:pt>
                <c:pt idx="1730">
                  <c:v>-7.978729755534357</c:v>
                </c:pt>
                <c:pt idx="1731">
                  <c:v>-8.396505837755546</c:v>
                </c:pt>
                <c:pt idx="1732">
                  <c:v>-8.860819005655272</c:v>
                </c:pt>
                <c:pt idx="1733">
                  <c:v>-9.37988155924449</c:v>
                </c:pt>
                <c:pt idx="1734">
                  <c:v>-9.963958880919197</c:v>
                </c:pt>
                <c:pt idx="1735">
                  <c:v>-10.62605379623821</c:v>
                </c:pt>
                <c:pt idx="1736">
                  <c:v>-11.38288423217847</c:v>
                </c:pt>
                <c:pt idx="1737">
                  <c:v>-12.25631210227846</c:v>
                </c:pt>
                <c:pt idx="1738">
                  <c:v>-13.27548663435452</c:v>
                </c:pt>
                <c:pt idx="1739">
                  <c:v>-14.48015678606393</c:v>
                </c:pt>
                <c:pt idx="1740">
                  <c:v>-15.92597110980697</c:v>
                </c:pt>
                <c:pt idx="1741">
                  <c:v>-17.69331086089897</c:v>
                </c:pt>
                <c:pt idx="1742">
                  <c:v>-19.90274793687311</c:v>
                </c:pt>
                <c:pt idx="1743">
                  <c:v>-22.74375247904424</c:v>
                </c:pt>
                <c:pt idx="1744">
                  <c:v>-26.53210807563992</c:v>
                </c:pt>
                <c:pt idx="1745">
                  <c:v>-31.83622520868871</c:v>
                </c:pt>
                <c:pt idx="1746">
                  <c:v>-39.79292487124491</c:v>
                </c:pt>
                <c:pt idx="1747">
                  <c:v>-53.05478941904607</c:v>
                </c:pt>
                <c:pt idx="1748">
                  <c:v>-79.57956597707506</c:v>
                </c:pt>
                <c:pt idx="1749">
                  <c:v>-159.1559902840077</c:v>
                </c:pt>
                <c:pt idx="1751">
                  <c:v>159.1559903045512</c:v>
                </c:pt>
                <c:pt idx="1752">
                  <c:v>79.57956598220904</c:v>
                </c:pt>
                <c:pt idx="1753">
                  <c:v>53.05478942132738</c:v>
                </c:pt>
                <c:pt idx="1754">
                  <c:v>39.79292487252826</c:v>
                </c:pt>
                <c:pt idx="1755">
                  <c:v>31.83622520951037</c:v>
                </c:pt>
                <c:pt idx="1756">
                  <c:v>26.53210807621029</c:v>
                </c:pt>
                <c:pt idx="1757">
                  <c:v>22.7437524794633</c:v>
                </c:pt>
                <c:pt idx="1758">
                  <c:v>19.90274793719384</c:v>
                </c:pt>
                <c:pt idx="1759">
                  <c:v>17.69331086115241</c:v>
                </c:pt>
                <c:pt idx="1760">
                  <c:v>15.92597111001226</c:v>
                </c:pt>
                <c:pt idx="1761">
                  <c:v>14.4801567862336</c:v>
                </c:pt>
                <c:pt idx="1762">
                  <c:v>13.27548663449704</c:v>
                </c:pt>
                <c:pt idx="1763">
                  <c:v>12.25631210239985</c:v>
                </c:pt>
                <c:pt idx="1764">
                  <c:v>11.38288423228314</c:v>
                </c:pt>
                <c:pt idx="1765">
                  <c:v>10.62605379632935</c:v>
                </c:pt>
                <c:pt idx="1766">
                  <c:v>9.963958880999307</c:v>
                </c:pt>
                <c:pt idx="1767">
                  <c:v>9.379881559315418</c:v>
                </c:pt>
                <c:pt idx="1768">
                  <c:v>8.860819005718521</c:v>
                </c:pt>
                <c:pt idx="1769">
                  <c:v>8.396505837812318</c:v>
                </c:pt>
                <c:pt idx="1770">
                  <c:v>7.978729755585583</c:v>
                </c:pt>
                <c:pt idx="1771">
                  <c:v>7.600842712285717</c:v>
                </c:pt>
                <c:pt idx="1772">
                  <c:v>7.257405402327558</c:v>
                </c:pt>
                <c:pt idx="1773">
                  <c:v>6.943924491487382</c:v>
                </c:pt>
                <c:pt idx="1774">
                  <c:v>6.656655539549195</c:v>
                </c:pt>
                <c:pt idx="1775">
                  <c:v>6.392453221516422</c:v>
                </c:pt>
                <c:pt idx="1776">
                  <c:v>6.148656113159925</c:v>
                </c:pt>
                <c:pt idx="1777">
                  <c:v>5.922997079778272</c:v>
                </c:pt>
                <c:pt idx="1778">
                  <c:v>5.713532867366943</c:v>
                </c:pt>
                <c:pt idx="1779">
                  <c:v>5.518588261132452</c:v>
                </c:pt>
                <c:pt idx="1780">
                  <c:v>5.336711412304126</c:v>
                </c:pt>
                <c:pt idx="1781">
                  <c:v>5.166637811369957</c:v>
                </c:pt>
                <c:pt idx="1782">
                  <c:v>5.007261016331184</c:v>
                </c:pt>
                <c:pt idx="1783">
                  <c:v>4.857608703092924</c:v>
                </c:pt>
                <c:pt idx="1784">
                  <c:v>4.716822942256909</c:v>
                </c:pt>
                <c:pt idx="1785">
                  <c:v>4.584143857035969</c:v>
                </c:pt>
                <c:pt idx="1786">
                  <c:v>4.458896004849814</c:v>
                </c:pt>
                <c:pt idx="1787">
                  <c:v>4.340476967311195</c:v>
                </c:pt>
                <c:pt idx="1788">
                  <c:v>4.22834774179364</c:v>
                </c:pt>
                <c:pt idx="1789">
                  <c:v>4.122024611219883</c:v>
                </c:pt>
                <c:pt idx="1790">
                  <c:v>4.02107223338256</c:v>
                </c:pt>
                <c:pt idx="1791">
                  <c:v>3.925097741584154</c:v>
                </c:pt>
                <c:pt idx="1792">
                  <c:v>3.833745688043109</c:v>
                </c:pt>
                <c:pt idx="1793">
                  <c:v>3.746693692871562</c:v>
                </c:pt>
                <c:pt idx="1794">
                  <c:v>3.663648686374735</c:v>
                </c:pt>
                <c:pt idx="1795">
                  <c:v>3.584343652377382</c:v>
                </c:pt>
                <c:pt idx="1796">
                  <c:v>3.508534796334207</c:v>
                </c:pt>
                <c:pt idx="1797">
                  <c:v>3.435999074958442</c:v>
                </c:pt>
                <c:pt idx="1798">
                  <c:v>3.366532034647222</c:v>
                </c:pt>
                <c:pt idx="1799">
                  <c:v>3.299945914589947</c:v>
                </c:pt>
                <c:pt idx="1800">
                  <c:v>3.236067977504022</c:v>
                </c:pt>
                <c:pt idx="1801">
                  <c:v>3.174739036754966</c:v>
                </c:pt>
                <c:pt idx="1802">
                  <c:v>3.115812153424571</c:v>
                </c:pt>
                <c:pt idx="1803">
                  <c:v>3.059151480881131</c:v>
                </c:pt>
                <c:pt idx="1804">
                  <c:v>3.00463123773112</c:v>
                </c:pt>
                <c:pt idx="1805">
                  <c:v>2.952134792812841</c:v>
                </c:pt>
                <c:pt idx="1806">
                  <c:v>2.90155384822683</c:v>
                </c:pt>
                <c:pt idx="1807">
                  <c:v>2.852787708363396</c:v>
                </c:pt>
                <c:pt idx="1808">
                  <c:v>2.805742624548345</c:v>
                </c:pt>
                <c:pt idx="1809">
                  <c:v>2.760331206335246</c:v>
                </c:pt>
                <c:pt idx="1810">
                  <c:v>2.716471891668815</c:v>
                </c:pt>
                <c:pt idx="1811">
                  <c:v>2.674088469163691</c:v>
                </c:pt>
                <c:pt idx="1812">
                  <c:v>2.633109646614665</c:v>
                </c:pt>
                <c:pt idx="1813">
                  <c:v>2.593468660601475</c:v>
                </c:pt>
                <c:pt idx="1814">
                  <c:v>2.555102922693511</c:v>
                </c:pt>
                <c:pt idx="1815">
                  <c:v>2.517953698312856</c:v>
                </c:pt>
                <c:pt idx="1816">
                  <c:v>2.481965814791946</c:v>
                </c:pt>
                <c:pt idx="1817">
                  <c:v>2.447087395575632</c:v>
                </c:pt>
                <c:pt idx="1818">
                  <c:v>2.41326961787634</c:v>
                </c:pt>
                <c:pt idx="1819">
                  <c:v>2.38046649140302</c:v>
                </c:pt>
                <c:pt idx="1820">
                  <c:v>2.348634656056512</c:v>
                </c:pt>
                <c:pt idx="1821">
                  <c:v>2.317733196721405</c:v>
                </c:pt>
                <c:pt idx="1822">
                  <c:v>2.287723473492232</c:v>
                </c:pt>
                <c:pt idx="1823">
                  <c:v>2.258568965854002</c:v>
                </c:pt>
                <c:pt idx="1824">
                  <c:v>2.23023512949707</c:v>
                </c:pt>
                <c:pt idx="1825">
                  <c:v>2.202689264587146</c:v>
                </c:pt>
                <c:pt idx="1826">
                  <c:v>2.175900394435356</c:v>
                </c:pt>
                <c:pt idx="1827">
                  <c:v>2.149839153622914</c:v>
                </c:pt>
                <c:pt idx="1828">
                  <c:v>2.124477684731922</c:v>
                </c:pt>
                <c:pt idx="1829">
                  <c:v>2.09978954291971</c:v>
                </c:pt>
                <c:pt idx="1830">
                  <c:v>2.075749607650442</c:v>
                </c:pt>
                <c:pt idx="1831">
                  <c:v>2.052334000965437</c:v>
                </c:pt>
                <c:pt idx="1832">
                  <c:v>2.029520011734044</c:v>
                </c:pt>
                <c:pt idx="1833">
                  <c:v>2.00728602538068</c:v>
                </c:pt>
                <c:pt idx="1834">
                  <c:v>1.985611458631704</c:v>
                </c:pt>
                <c:pt idx="1835">
                  <c:v>1.964476698868706</c:v>
                </c:pt>
                <c:pt idx="1836">
                  <c:v>1.943863047713307</c:v>
                </c:pt>
                <c:pt idx="1837">
                  <c:v>1.923752668502989</c:v>
                </c:pt>
                <c:pt idx="1838">
                  <c:v>1.904128537348445</c:v>
                </c:pt>
                <c:pt idx="1839">
                  <c:v>1.884974397490775</c:v>
                </c:pt>
                <c:pt idx="1840">
                  <c:v>1.866274716701863</c:v>
                </c:pt>
                <c:pt idx="1841">
                  <c:v>1.848014647493861</c:v>
                </c:pt>
                <c:pt idx="1842">
                  <c:v>1.83017998992404</c:v>
                </c:pt>
                <c:pt idx="1843">
                  <c:v>1.812757156799663</c:v>
                </c:pt>
                <c:pt idx="1844">
                  <c:v>1.795733141104178</c:v>
                </c:pt>
                <c:pt idx="1845">
                  <c:v>1.779095485481026</c:v>
                </c:pt>
                <c:pt idx="1846">
                  <c:v>1.762832253625066</c:v>
                </c:pt>
                <c:pt idx="1847">
                  <c:v>1.746932003443946</c:v>
                </c:pt>
                <c:pt idx="1848">
                  <c:v>1.731383761862998</c:v>
                </c:pt>
                <c:pt idx="1849">
                  <c:v>1.716177001157461</c:v>
                </c:pt>
                <c:pt idx="1850">
                  <c:v>1.701301616705121</c:v>
                </c:pt>
                <c:pt idx="1851">
                  <c:v>1.686747906060924</c:v>
                </c:pt>
                <c:pt idx="1852">
                  <c:v>1.672506549262856</c:v>
                </c:pt>
                <c:pt idx="1853">
                  <c:v>1.658568590285403</c:v>
                </c:pt>
                <c:pt idx="1854">
                  <c:v>1.644925419563369</c:v>
                </c:pt>
                <c:pt idx="1855">
                  <c:v>1.631568757514689</c:v>
                </c:pt>
                <c:pt idx="1856">
                  <c:v>1.618490638996279</c:v>
                </c:pt>
                <c:pt idx="1857">
                  <c:v>1.605683398631886</c:v>
                </c:pt>
                <c:pt idx="1858">
                  <c:v>1.593139656955433</c:v>
                </c:pt>
                <c:pt idx="1859">
                  <c:v>1.58085230731747</c:v>
                </c:pt>
                <c:pt idx="1860">
                  <c:v>1.568814503506216</c:v>
                </c:pt>
                <c:pt idx="1861">
                  <c:v>1.557019648038091</c:v>
                </c:pt>
                <c:pt idx="1862">
                  <c:v>1.545461381075933</c:v>
                </c:pt>
                <c:pt idx="1863">
                  <c:v>1.534133569936006</c:v>
                </c:pt>
                <c:pt idx="1864">
                  <c:v>1.523030299147659</c:v>
                </c:pt>
                <c:pt idx="1865">
                  <c:v>1.512145861032</c:v>
                </c:pt>
                <c:pt idx="1866">
                  <c:v>1.501474746768269</c:v>
                </c:pt>
                <c:pt idx="1867">
                  <c:v>1.491011637918754</c:v>
                </c:pt>
                <c:pt idx="1868">
                  <c:v>1.480751398385026</c:v>
                </c:pt>
                <c:pt idx="1869">
                  <c:v>1.470689066770153</c:v>
                </c:pt>
                <c:pt idx="1870">
                  <c:v>1.460819849123217</c:v>
                </c:pt>
                <c:pt idx="1871">
                  <c:v>1.451139112044</c:v>
                </c:pt>
                <c:pt idx="1872">
                  <c:v>1.441642376127216</c:v>
                </c:pt>
                <c:pt idx="1873">
                  <c:v>1.432325309726941</c:v>
                </c:pt>
                <c:pt idx="1874">
                  <c:v>1.423183723023192</c:v>
                </c:pt>
                <c:pt idx="1875">
                  <c:v>1.414213562373737</c:v>
                </c:pt>
                <c:pt idx="1876">
                  <c:v>1.405410904935294</c:v>
                </c:pt>
                <c:pt idx="1877">
                  <c:v>1.396771953539279</c:v>
                </c:pt>
                <c:pt idx="1878">
                  <c:v>1.388293031808197</c:v>
                </c:pt>
                <c:pt idx="1879">
                  <c:v>1.379970579499621</c:v>
                </c:pt>
                <c:pt idx="1880">
                  <c:v>1.371801148065506</c:v>
                </c:pt>
                <c:pt idx="1881">
                  <c:v>1.36378139641535</c:v>
                </c:pt>
                <c:pt idx="1882">
                  <c:v>1.355908086872396</c:v>
                </c:pt>
                <c:pt idx="1883">
                  <c:v>1.348178081312726</c:v>
                </c:pt>
                <c:pt idx="1884">
                  <c:v>1.340588337477691</c:v>
                </c:pt>
                <c:pt idx="1885">
                  <c:v>1.333135905450711</c:v>
                </c:pt>
                <c:pt idx="1886">
                  <c:v>1.325817924289989</c:v>
                </c:pt>
                <c:pt idx="1887">
                  <c:v>1.318631618809176</c:v>
                </c:pt>
                <c:pt idx="1888">
                  <c:v>1.3115742964985</c:v>
                </c:pt>
                <c:pt idx="1889">
                  <c:v>1.304643344579288</c:v>
                </c:pt>
                <c:pt idx="1890">
                  <c:v>1.297836227185221</c:v>
                </c:pt>
                <c:pt idx="1891">
                  <c:v>1.291150482664046</c:v>
                </c:pt>
                <c:pt idx="1892">
                  <c:v>1.28458372099381</c:v>
                </c:pt>
                <c:pt idx="1893">
                  <c:v>1.278133621308014</c:v>
                </c:pt>
                <c:pt idx="1894">
                  <c:v>1.271797929524431</c:v>
                </c:pt>
                <c:pt idx="1895">
                  <c:v>1.265574456072544</c:v>
                </c:pt>
                <c:pt idx="1896">
                  <c:v>1.259461073714938</c:v>
                </c:pt>
                <c:pt idx="1897">
                  <c:v>1.253455715458146</c:v>
                </c:pt>
                <c:pt idx="1898">
                  <c:v>1.247556372548745</c:v>
                </c:pt>
                <c:pt idx="1899">
                  <c:v>1.241761092550705</c:v>
                </c:pt>
                <c:pt idx="1900">
                  <c:v>1.236067977500206</c:v>
                </c:pt>
                <c:pt idx="1901">
                  <c:v>1.230475182134348</c:v>
                </c:pt>
                <c:pt idx="1902">
                  <c:v>1.224980912190357</c:v>
                </c:pt>
                <c:pt idx="1903">
                  <c:v>1.219583422772083</c:v>
                </c:pt>
                <c:pt idx="1904">
                  <c:v>1.214281016780728</c:v>
                </c:pt>
                <c:pt idx="1905">
                  <c:v>1.209072043406924</c:v>
                </c:pt>
                <c:pt idx="1906">
                  <c:v>1.203954896681428</c:v>
                </c:pt>
                <c:pt idx="1907">
                  <c:v>1.198928014081813</c:v>
                </c:pt>
                <c:pt idx="1908">
                  <c:v>1.193989875192702</c:v>
                </c:pt>
                <c:pt idx="1909">
                  <c:v>1.189139000417196</c:v>
                </c:pt>
                <c:pt idx="1910">
                  <c:v>1.18437394973727</c:v>
                </c:pt>
                <c:pt idx="1911">
                  <c:v>1.179693321521018</c:v>
                </c:pt>
                <c:pt idx="1912">
                  <c:v>1.175095751374738</c:v>
                </c:pt>
                <c:pt idx="1913">
                  <c:v>1.170579911037945</c:v>
                </c:pt>
                <c:pt idx="1914">
                  <c:v>1.166144507319496</c:v>
                </c:pt>
                <c:pt idx="1915">
                  <c:v>1.161788281073089</c:v>
                </c:pt>
                <c:pt idx="1916">
                  <c:v>1.157510006210499</c:v>
                </c:pt>
                <c:pt idx="1917">
                  <c:v>1.15330848875098</c:v>
                </c:pt>
                <c:pt idx="1918">
                  <c:v>1.149182565905338</c:v>
                </c:pt>
                <c:pt idx="1919">
                  <c:v>1.14513110519326</c:v>
                </c:pt>
                <c:pt idx="1920">
                  <c:v>1.141153003592537</c:v>
                </c:pt>
                <c:pt idx="1921">
                  <c:v>1.137247186718902</c:v>
                </c:pt>
                <c:pt idx="1922">
                  <c:v>1.133412608035241</c:v>
                </c:pt>
                <c:pt idx="1923">
                  <c:v>1.129648248089014</c:v>
                </c:pt>
                <c:pt idx="1924">
                  <c:v>1.125953113776761</c:v>
                </c:pt>
                <c:pt idx="1925">
                  <c:v>1.122326237634632</c:v>
                </c:pt>
                <c:pt idx="1926">
                  <c:v>1.118766677153921</c:v>
                </c:pt>
                <c:pt idx="1927">
                  <c:v>1.11527351412063</c:v>
                </c:pt>
                <c:pt idx="1928">
                  <c:v>1.111845853978135</c:v>
                </c:pt>
                <c:pt idx="1929">
                  <c:v>1.108482825212082</c:v>
                </c:pt>
                <c:pt idx="1930">
                  <c:v>1.105183578756647</c:v>
                </c:pt>
                <c:pt idx="1931">
                  <c:v>1.101947287421363</c:v>
                </c:pt>
                <c:pt idx="1932">
                  <c:v>1.098773145337748</c:v>
                </c:pt>
                <c:pt idx="1933">
                  <c:v>1.095660367424984</c:v>
                </c:pt>
                <c:pt idx="1934">
                  <c:v>1.09260818887395</c:v>
                </c:pt>
                <c:pt idx="1935">
                  <c:v>1.089615864648931</c:v>
                </c:pt>
                <c:pt idx="1936">
                  <c:v>1.086682669006367</c:v>
                </c:pt>
                <c:pt idx="1937">
                  <c:v>1.083807895030009</c:v>
                </c:pt>
                <c:pt idx="1938">
                  <c:v>1.08099085418191</c:v>
                </c:pt>
                <c:pt idx="1939">
                  <c:v>1.07823087586868</c:v>
                </c:pt>
                <c:pt idx="1940">
                  <c:v>1.075527307022452</c:v>
                </c:pt>
                <c:pt idx="1941">
                  <c:v>1.07287951169608</c:v>
                </c:pt>
                <c:pt idx="1942">
                  <c:v>1.070286870672018</c:v>
                </c:pt>
                <c:pt idx="1943">
                  <c:v>1.067748781084469</c:v>
                </c:pt>
                <c:pt idx="1944">
                  <c:v>1.065264656054296</c:v>
                </c:pt>
                <c:pt idx="1945">
                  <c:v>1.062833924336298</c:v>
                </c:pt>
                <c:pt idx="1946">
                  <c:v>1.06045602997842</c:v>
                </c:pt>
                <c:pt idx="1947">
                  <c:v>1.058130431992499</c:v>
                </c:pt>
                <c:pt idx="1948">
                  <c:v>1.05585660403617</c:v>
                </c:pt>
                <c:pt idx="1949">
                  <c:v>1.053634034105561</c:v>
                </c:pt>
                <c:pt idx="1950">
                  <c:v>1.051462224238432</c:v>
                </c:pt>
                <c:pt idx="1951">
                  <c:v>1.049340690227424</c:v>
                </c:pt>
                <c:pt idx="1952">
                  <c:v>1.047268961343081</c:v>
                </c:pt>
                <c:pt idx="1953">
                  <c:v>1.045246580066369</c:v>
                </c:pt>
                <c:pt idx="1954">
                  <c:v>1.043273101830361</c:v>
                </c:pt>
                <c:pt idx="1955">
                  <c:v>1.041348094770828</c:v>
                </c:pt>
                <c:pt idx="1956">
                  <c:v>1.039471139485465</c:v>
                </c:pt>
                <c:pt idx="1957">
                  <c:v>1.03764182880148</c:v>
                </c:pt>
                <c:pt idx="1958">
                  <c:v>1.035859767551303</c:v>
                </c:pt>
                <c:pt idx="1959">
                  <c:v>1.034124572356191</c:v>
                </c:pt>
                <c:pt idx="1960">
                  <c:v>1.03243587141747</c:v>
                </c:pt>
                <c:pt idx="1961">
                  <c:v>1.030793304315228</c:v>
                </c:pt>
                <c:pt idx="1962">
                  <c:v>1.029196521814234</c:v>
                </c:pt>
                <c:pt idx="1963">
                  <c:v>1.027645185676873</c:v>
                </c:pt>
                <c:pt idx="1964">
                  <c:v>1.026138968482929</c:v>
                </c:pt>
                <c:pt idx="1965">
                  <c:v>1.024677553456012</c:v>
                </c:pt>
                <c:pt idx="1966">
                  <c:v>1.023260634296466</c:v>
                </c:pt>
                <c:pt idx="1967">
                  <c:v>1.021887915020573</c:v>
                </c:pt>
                <c:pt idx="1968">
                  <c:v>1.02055910980592</c:v>
                </c:pt>
                <c:pt idx="1969">
                  <c:v>1.019273942842746</c:v>
                </c:pt>
                <c:pt idx="1970">
                  <c:v>1.018032148191138</c:v>
                </c:pt>
                <c:pt idx="1971">
                  <c:v>1.016833469643934</c:v>
                </c:pt>
                <c:pt idx="1972">
                  <c:v>1.015677660595194</c:v>
                </c:pt>
                <c:pt idx="1973">
                  <c:v>1.014564483914119</c:v>
                </c:pt>
                <c:pt idx="1974">
                  <c:v>1.013493711824285</c:v>
                </c:pt>
                <c:pt idx="1975">
                  <c:v>1.012465125788082</c:v>
                </c:pt>
                <c:pt idx="1976">
                  <c:v>1.011478516396256</c:v>
                </c:pt>
                <c:pt idx="1977">
                  <c:v>1.010533683262426</c:v>
                </c:pt>
                <c:pt idx="1978">
                  <c:v>1.009630434922499</c:v>
                </c:pt>
                <c:pt idx="1979">
                  <c:v>1.008768588738877</c:v>
                </c:pt>
                <c:pt idx="1980">
                  <c:v>1.00794797080936</c:v>
                </c:pt>
                <c:pt idx="1981">
                  <c:v>1.007168415880677</c:v>
                </c:pt>
                <c:pt idx="1982">
                  <c:v>1.006429767266543</c:v>
                </c:pt>
                <c:pt idx="1983">
                  <c:v>1.005731876770186</c:v>
                </c:pt>
                <c:pt idx="1984">
                  <c:v>1.005074604611259</c:v>
                </c:pt>
                <c:pt idx="1985">
                  <c:v>1.004457819357067</c:v>
                </c:pt>
                <c:pt idx="1986">
                  <c:v>1.003881397858062</c:v>
                </c:pt>
                <c:pt idx="1987">
                  <c:v>1.003345225187529</c:v>
                </c:pt>
                <c:pt idx="1988">
                  <c:v>1.002849194585418</c:v>
                </c:pt>
                <c:pt idx="1989">
                  <c:v>1.002393207406268</c:v>
                </c:pt>
                <c:pt idx="1990">
                  <c:v>1.001977173071174</c:v>
                </c:pt>
                <c:pt idx="1991">
                  <c:v>1.001601009023753</c:v>
                </c:pt>
                <c:pt idx="1992">
                  <c:v>1.001264640690077</c:v>
                </c:pt>
                <c:pt idx="1993">
                  <c:v>1.000968001442524</c:v>
                </c:pt>
                <c:pt idx="1994">
                  <c:v>1.000711032567522</c:v>
                </c:pt>
                <c:pt idx="1995">
                  <c:v>1.00049368323716</c:v>
                </c:pt>
                <c:pt idx="1996">
                  <c:v>1.00031591048463</c:v>
                </c:pt>
                <c:pt idx="1997">
                  <c:v>1.000177679183484</c:v>
                </c:pt>
                <c:pt idx="1998">
                  <c:v>1.0000789620307</c:v>
                </c:pt>
                <c:pt idx="1999">
                  <c:v>1.000019739533508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0.99999802608951</c:v>
                </c:pt>
                <c:pt idx="2">
                  <c:v>0.999992104482721</c:v>
                </c:pt>
                <c:pt idx="3">
                  <c:v>0.999982235553662</c:v>
                </c:pt>
                <c:pt idx="4">
                  <c:v>0.999968419925662</c:v>
                </c:pt>
                <c:pt idx="5">
                  <c:v>0.99995065847128</c:v>
                </c:pt>
                <c:pt idx="6">
                  <c:v>0.999928952312191</c:v>
                </c:pt>
                <c:pt idx="7">
                  <c:v>0.999903302819061</c:v>
                </c:pt>
                <c:pt idx="8">
                  <c:v>0.999873711611373</c:v>
                </c:pt>
                <c:pt idx="9">
                  <c:v>0.999840180557235</c:v>
                </c:pt>
                <c:pt idx="10">
                  <c:v>0.999802711773152</c:v>
                </c:pt>
                <c:pt idx="11">
                  <c:v>0.999761307623775</c:v>
                </c:pt>
                <c:pt idx="12">
                  <c:v>0.999715970721612</c:v>
                </c:pt>
                <c:pt idx="13">
                  <c:v>0.999666703926712</c:v>
                </c:pt>
                <c:pt idx="14">
                  <c:v>0.999613510346323</c:v>
                </c:pt>
                <c:pt idx="15">
                  <c:v>0.999556393334516</c:v>
                </c:pt>
                <c:pt idx="16">
                  <c:v>0.99949535649178</c:v>
                </c:pt>
                <c:pt idx="17">
                  <c:v>0.99943040366459</c:v>
                </c:pt>
                <c:pt idx="18">
                  <c:v>0.999361538944943</c:v>
                </c:pt>
                <c:pt idx="19">
                  <c:v>0.999288766669867</c:v>
                </c:pt>
                <c:pt idx="20">
                  <c:v>0.999212091420896</c:v>
                </c:pt>
                <c:pt idx="21">
                  <c:v>0.999131518023525</c:v>
                </c:pt>
                <c:pt idx="22">
                  <c:v>0.999047051546628</c:v>
                </c:pt>
                <c:pt idx="23">
                  <c:v>0.998958697301847</c:v>
                </c:pt>
                <c:pt idx="24">
                  <c:v>0.998866460842962</c:v>
                </c:pt>
                <c:pt idx="25">
                  <c:v>0.998770347965218</c:v>
                </c:pt>
                <c:pt idx="26">
                  <c:v>0.998670364704637</c:v>
                </c:pt>
                <c:pt idx="27">
                  <c:v>0.998566517337297</c:v>
                </c:pt>
                <c:pt idx="28">
                  <c:v>0.998458812378576</c:v>
                </c:pt>
                <c:pt idx="29">
                  <c:v>0.99834725658238</c:v>
                </c:pt>
                <c:pt idx="30">
                  <c:v>0.998231856940338</c:v>
                </c:pt>
                <c:pt idx="31">
                  <c:v>0.998112620680964</c:v>
                </c:pt>
                <c:pt idx="32">
                  <c:v>0.997989555268804</c:v>
                </c:pt>
                <c:pt idx="33">
                  <c:v>0.997862668403542</c:v>
                </c:pt>
                <c:pt idx="34">
                  <c:v>0.997731968019093</c:v>
                </c:pt>
                <c:pt idx="35">
                  <c:v>0.997597462282655</c:v>
                </c:pt>
                <c:pt idx="36">
                  <c:v>0.997459159593747</c:v>
                </c:pt>
                <c:pt idx="37">
                  <c:v>0.997317068583217</c:v>
                </c:pt>
                <c:pt idx="38">
                  <c:v>0.997171198112216</c:v>
                </c:pt>
                <c:pt idx="39">
                  <c:v>0.997021557271157</c:v>
                </c:pt>
                <c:pt idx="40">
                  <c:v>0.996868155378647</c:v>
                </c:pt>
                <c:pt idx="41">
                  <c:v>0.996711001980383</c:v>
                </c:pt>
                <c:pt idx="42">
                  <c:v>0.99655010684804</c:v>
                </c:pt>
                <c:pt idx="43">
                  <c:v>0.996385479978115</c:v>
                </c:pt>
                <c:pt idx="44">
                  <c:v>0.996217131590767</c:v>
                </c:pt>
                <c:pt idx="45">
                  <c:v>0.996045072128613</c:v>
                </c:pt>
                <c:pt idx="46">
                  <c:v>0.995869312255515</c:v>
                </c:pt>
                <c:pt idx="47">
                  <c:v>0.995689862855332</c:v>
                </c:pt>
                <c:pt idx="48">
                  <c:v>0.995506735030661</c:v>
                </c:pt>
                <c:pt idx="49">
                  <c:v>0.995319940101538</c:v>
                </c:pt>
                <c:pt idx="50">
                  <c:v>0.995129489604135</c:v>
                </c:pt>
                <c:pt idx="51">
                  <c:v>0.994935395289416</c:v>
                </c:pt>
                <c:pt idx="52">
                  <c:v>0.994737669121788</c:v>
                </c:pt>
                <c:pt idx="53">
                  <c:v>0.994536323277714</c:v>
                </c:pt>
                <c:pt idx="54">
                  <c:v>0.994331370144316</c:v>
                </c:pt>
                <c:pt idx="55">
                  <c:v>0.994122822317951</c:v>
                </c:pt>
                <c:pt idx="56">
                  <c:v>0.993910692602766</c:v>
                </c:pt>
                <c:pt idx="57">
                  <c:v>0.993694994009236</c:v>
                </c:pt>
                <c:pt idx="58">
                  <c:v>0.993475739752674</c:v>
                </c:pt>
                <c:pt idx="59">
                  <c:v>0.99325294325173</c:v>
                </c:pt>
                <c:pt idx="60">
                  <c:v>0.993026618126863</c:v>
                </c:pt>
                <c:pt idx="61">
                  <c:v>0.992796778198794</c:v>
                </c:pt>
                <c:pt idx="62">
                  <c:v>0.992563437486949</c:v>
                </c:pt>
                <c:pt idx="63">
                  <c:v>0.992326610207865</c:v>
                </c:pt>
                <c:pt idx="64">
                  <c:v>0.992086310773598</c:v>
                </c:pt>
                <c:pt idx="65">
                  <c:v>0.991842553790098</c:v>
                </c:pt>
                <c:pt idx="66">
                  <c:v>0.99159535405557</c:v>
                </c:pt>
                <c:pt idx="67">
                  <c:v>0.991344726558824</c:v>
                </c:pt>
                <c:pt idx="68">
                  <c:v>0.991090686477595</c:v>
                </c:pt>
                <c:pt idx="69">
                  <c:v>0.990833249176861</c:v>
                </c:pt>
                <c:pt idx="70">
                  <c:v>0.990572430207129</c:v>
                </c:pt>
                <c:pt idx="71">
                  <c:v>0.99030824530272</c:v>
                </c:pt>
                <c:pt idx="72">
                  <c:v>0.990040710380027</c:v>
                </c:pt>
                <c:pt idx="73">
                  <c:v>0.989769841535762</c:v>
                </c:pt>
                <c:pt idx="74">
                  <c:v>0.989495655045189</c:v>
                </c:pt>
                <c:pt idx="75">
                  <c:v>0.989218167360338</c:v>
                </c:pt>
                <c:pt idx="76">
                  <c:v>0.988937395108211</c:v>
                </c:pt>
                <c:pt idx="77">
                  <c:v>0.988653355088967</c:v>
                </c:pt>
                <c:pt idx="78">
                  <c:v>0.988366064274098</c:v>
                </c:pt>
                <c:pt idx="79">
                  <c:v>0.988075539804592</c:v>
                </c:pt>
                <c:pt idx="80">
                  <c:v>0.987781798989079</c:v>
                </c:pt>
                <c:pt idx="81">
                  <c:v>0.98748485930197</c:v>
                </c:pt>
                <c:pt idx="82">
                  <c:v>0.987184738381576</c:v>
                </c:pt>
                <c:pt idx="83">
                  <c:v>0.986881454028226</c:v>
                </c:pt>
                <c:pt idx="84">
                  <c:v>0.986575024202364</c:v>
                </c:pt>
                <c:pt idx="85">
                  <c:v>0.986265467022642</c:v>
                </c:pt>
                <c:pt idx="86">
                  <c:v>0.985952800763992</c:v>
                </c:pt>
                <c:pt idx="87">
                  <c:v>0.985637043855703</c:v>
                </c:pt>
                <c:pt idx="88">
                  <c:v>0.985318214879476</c:v>
                </c:pt>
                <c:pt idx="89">
                  <c:v>0.98499633256747</c:v>
                </c:pt>
                <c:pt idx="90">
                  <c:v>0.984671415800349</c:v>
                </c:pt>
                <c:pt idx="91">
                  <c:v>0.984343483605308</c:v>
                </c:pt>
                <c:pt idx="92">
                  <c:v>0.984012555154097</c:v>
                </c:pt>
                <c:pt idx="93">
                  <c:v>0.983678649761037</c:v>
                </c:pt>
                <c:pt idx="94">
                  <c:v>0.983341786881024</c:v>
                </c:pt>
                <c:pt idx="95">
                  <c:v>0.983001986107532</c:v>
                </c:pt>
                <c:pt idx="96">
                  <c:v>0.982659267170605</c:v>
                </c:pt>
                <c:pt idx="97">
                  <c:v>0.982313649934841</c:v>
                </c:pt>
                <c:pt idx="98">
                  <c:v>0.981965154397376</c:v>
                </c:pt>
                <c:pt idx="99">
                  <c:v>0.981613800685853</c:v>
                </c:pt>
                <c:pt idx="100">
                  <c:v>0.981259609056394</c:v>
                </c:pt>
                <c:pt idx="101">
                  <c:v>0.980902599891565</c:v>
                </c:pt>
                <c:pt idx="102">
                  <c:v>0.98054279369833</c:v>
                </c:pt>
                <c:pt idx="103">
                  <c:v>0.980180211106011</c:v>
                </c:pt>
                <c:pt idx="104">
                  <c:v>0.979814872864232</c:v>
                </c:pt>
                <c:pt idx="105">
                  <c:v>0.979446799840872</c:v>
                </c:pt>
                <c:pt idx="106">
                  <c:v>0.979076013020007</c:v>
                </c:pt>
                <c:pt idx="107">
                  <c:v>0.978702533499846</c:v>
                </c:pt>
                <c:pt idx="108">
                  <c:v>0.978326382490676</c:v>
                </c:pt>
                <c:pt idx="109">
                  <c:v>0.977947581312792</c:v>
                </c:pt>
                <c:pt idx="110">
                  <c:v>0.977566151394434</c:v>
                </c:pt>
                <c:pt idx="111">
                  <c:v>0.977182114269719</c:v>
                </c:pt>
                <c:pt idx="112">
                  <c:v>0.976795491576573</c:v>
                </c:pt>
                <c:pt idx="113">
                  <c:v>0.976406305054657</c:v>
                </c:pt>
                <c:pt idx="114">
                  <c:v>0.976014576543305</c:v>
                </c:pt>
                <c:pt idx="115">
                  <c:v>0.975620327979444</c:v>
                </c:pt>
                <c:pt idx="116">
                  <c:v>0.975223581395532</c:v>
                </c:pt>
                <c:pt idx="117">
                  <c:v>0.974824358917487</c:v>
                </c:pt>
                <c:pt idx="118">
                  <c:v>0.974422682762615</c:v>
                </c:pt>
                <c:pt idx="119">
                  <c:v>0.974018575237546</c:v>
                </c:pt>
                <c:pt idx="120">
                  <c:v>0.973612058736167</c:v>
                </c:pt>
                <c:pt idx="121">
                  <c:v>0.973203155737557</c:v>
                </c:pt>
                <c:pt idx="122">
                  <c:v>0.972791888803929</c:v>
                </c:pt>
                <c:pt idx="123">
                  <c:v>0.972378280578567</c:v>
                </c:pt>
                <c:pt idx="124">
                  <c:v>0.971962353783769</c:v>
                </c:pt>
                <c:pt idx="125">
                  <c:v>0.9715441312188</c:v>
                </c:pt>
                <c:pt idx="126">
                  <c:v>0.971123635757835</c:v>
                </c:pt>
                <c:pt idx="127">
                  <c:v>0.970700890347917</c:v>
                </c:pt>
                <c:pt idx="128">
                  <c:v>0.970275918006913</c:v>
                </c:pt>
                <c:pt idx="129">
                  <c:v>0.96984874182148</c:v>
                </c:pt>
                <c:pt idx="130">
                  <c:v>0.969419384945026</c:v>
                </c:pt>
                <c:pt idx="131">
                  <c:v>0.968987870595689</c:v>
                </c:pt>
                <c:pt idx="132">
                  <c:v>0.96855422205431</c:v>
                </c:pt>
                <c:pt idx="133">
                  <c:v>0.968118462662417</c:v>
                </c:pt>
                <c:pt idx="134">
                  <c:v>0.967680615820213</c:v>
                </c:pt>
                <c:pt idx="135">
                  <c:v>0.967240704984574</c:v>
                </c:pt>
                <c:pt idx="136">
                  <c:v>0.966798753667044</c:v>
                </c:pt>
                <c:pt idx="137">
                  <c:v>0.966354785431852</c:v>
                </c:pt>
                <c:pt idx="138">
                  <c:v>0.965908823893917</c:v>
                </c:pt>
                <c:pt idx="139">
                  <c:v>0.965460892716877</c:v>
                </c:pt>
                <c:pt idx="140">
                  <c:v>0.965011015611115</c:v>
                </c:pt>
                <c:pt idx="141">
                  <c:v>0.9645592163318</c:v>
                </c:pt>
                <c:pt idx="142">
                  <c:v>0.964105518676927</c:v>
                </c:pt>
                <c:pt idx="143">
                  <c:v>0.963649946485374</c:v>
                </c:pt>
                <c:pt idx="144">
                  <c:v>0.963192523634964</c:v>
                </c:pt>
                <c:pt idx="145">
                  <c:v>0.962733274040533</c:v>
                </c:pt>
                <c:pt idx="146">
                  <c:v>0.962272221652014</c:v>
                </c:pt>
                <c:pt idx="147">
                  <c:v>0.961809390452522</c:v>
                </c:pt>
                <c:pt idx="148">
                  <c:v>0.961344804456452</c:v>
                </c:pt>
                <c:pt idx="149">
                  <c:v>0.96087848770759</c:v>
                </c:pt>
                <c:pt idx="150">
                  <c:v>0.960410464277229</c:v>
                </c:pt>
                <c:pt idx="151">
                  <c:v>0.959940758262297</c:v>
                </c:pt>
                <c:pt idx="152">
                  <c:v>0.959469393783496</c:v>
                </c:pt>
                <c:pt idx="153">
                  <c:v>0.958996394983447</c:v>
                </c:pt>
                <c:pt idx="154">
                  <c:v>0.958521786024856</c:v>
                </c:pt>
                <c:pt idx="155">
                  <c:v>0.958045591088678</c:v>
                </c:pt>
                <c:pt idx="156">
                  <c:v>0.957567834372303</c:v>
                </c:pt>
                <c:pt idx="157">
                  <c:v>0.957088540087745</c:v>
                </c:pt>
                <c:pt idx="158">
                  <c:v>0.95660773245985</c:v>
                </c:pt>
                <c:pt idx="159">
                  <c:v>0.956125435724509</c:v>
                </c:pt>
                <c:pt idx="160">
                  <c:v>0.955641674126888</c:v>
                </c:pt>
                <c:pt idx="161">
                  <c:v>0.955156471919667</c:v>
                </c:pt>
                <c:pt idx="162">
                  <c:v>0.954669853361293</c:v>
                </c:pt>
                <c:pt idx="163">
                  <c:v>0.954181842714241</c:v>
                </c:pt>
                <c:pt idx="164">
                  <c:v>0.953692464243296</c:v>
                </c:pt>
                <c:pt idx="165">
                  <c:v>0.953201742213841</c:v>
                </c:pt>
                <c:pt idx="166">
                  <c:v>0.952709700890159</c:v>
                </c:pt>
                <c:pt idx="167">
                  <c:v>0.952216364533748</c:v>
                </c:pt>
                <c:pt idx="168">
                  <c:v>0.951721757401653</c:v>
                </c:pt>
                <c:pt idx="169">
                  <c:v>0.951225903744804</c:v>
                </c:pt>
                <c:pt idx="170">
                  <c:v>0.950728827806376</c:v>
                </c:pt>
                <c:pt idx="171">
                  <c:v>0.950230553820154</c:v>
                </c:pt>
                <c:pt idx="172">
                  <c:v>0.94973110600892</c:v>
                </c:pt>
                <c:pt idx="173">
                  <c:v>0.949230508582847</c:v>
                </c:pt>
                <c:pt idx="174">
                  <c:v>0.948728785737911</c:v>
                </c:pt>
                <c:pt idx="175">
                  <c:v>0.948225961654314</c:v>
                </c:pt>
                <c:pt idx="176">
                  <c:v>0.947722060494926</c:v>
                </c:pt>
                <c:pt idx="177">
                  <c:v>0.947217106403736</c:v>
                </c:pt>
                <c:pt idx="178">
                  <c:v>0.946711123504323</c:v>
                </c:pt>
                <c:pt idx="179">
                  <c:v>0.946204135898333</c:v>
                </c:pt>
                <c:pt idx="180">
                  <c:v>0.945696167663979</c:v>
                </c:pt>
                <c:pt idx="181">
                  <c:v>0.945187242854554</c:v>
                </c:pt>
                <c:pt idx="182">
                  <c:v>0.944677385496956</c:v>
                </c:pt>
                <c:pt idx="183">
                  <c:v>0.944166619590226</c:v>
                </c:pt>
                <c:pt idx="184">
                  <c:v>0.943654969104111</c:v>
                </c:pt>
                <c:pt idx="185">
                  <c:v>0.943142457977628</c:v>
                </c:pt>
                <c:pt idx="186">
                  <c:v>0.942629110117657</c:v>
                </c:pt>
                <c:pt idx="187">
                  <c:v>0.942114949397538</c:v>
                </c:pt>
                <c:pt idx="188">
                  <c:v>0.941599999655687</c:v>
                </c:pt>
                <c:pt idx="189">
                  <c:v>0.941084284694234</c:v>
                </c:pt>
                <c:pt idx="190">
                  <c:v>0.940567828277664</c:v>
                </c:pt>
                <c:pt idx="191">
                  <c:v>0.940050654131484</c:v>
                </c:pt>
                <c:pt idx="192">
                  <c:v>0.939532785940898</c:v>
                </c:pt>
                <c:pt idx="193">
                  <c:v>0.939014247349505</c:v>
                </c:pt>
                <c:pt idx="194">
                  <c:v>0.938495061958005</c:v>
                </c:pt>
                <c:pt idx="195">
                  <c:v>0.937975253322923</c:v>
                </c:pt>
                <c:pt idx="196">
                  <c:v>0.937454844955355</c:v>
                </c:pt>
                <c:pt idx="197">
                  <c:v>0.936933860319719</c:v>
                </c:pt>
                <c:pt idx="198">
                  <c:v>0.936412322832529</c:v>
                </c:pt>
                <c:pt idx="199">
                  <c:v>0.935890255861184</c:v>
                </c:pt>
                <c:pt idx="200">
                  <c:v>0.935367682722768</c:v>
                </c:pt>
                <c:pt idx="201">
                  <c:v>0.934844626682872</c:v>
                </c:pt>
                <c:pt idx="202">
                  <c:v>0.934321110954428</c:v>
                </c:pt>
                <c:pt idx="203">
                  <c:v>0.933797158696561</c:v>
                </c:pt>
                <c:pt idx="204">
                  <c:v>0.933272793013453</c:v>
                </c:pt>
                <c:pt idx="205">
                  <c:v>0.932748036953227</c:v>
                </c:pt>
                <c:pt idx="206">
                  <c:v>0.932222913506844</c:v>
                </c:pt>
                <c:pt idx="207">
                  <c:v>0.93169744560702</c:v>
                </c:pt>
                <c:pt idx="208">
                  <c:v>0.931171656127151</c:v>
                </c:pt>
                <c:pt idx="209">
                  <c:v>0.930645567880261</c:v>
                </c:pt>
                <c:pt idx="210">
                  <c:v>0.930119203617964</c:v>
                </c:pt>
                <c:pt idx="211">
                  <c:v>0.929592586029441</c:v>
                </c:pt>
                <c:pt idx="212">
                  <c:v>0.929065737740428</c:v>
                </c:pt>
                <c:pt idx="213">
                  <c:v>0.928538681312232</c:v>
                </c:pt>
                <c:pt idx="214">
                  <c:v>0.92801143924075</c:v>
                </c:pt>
                <c:pt idx="215">
                  <c:v>0.927484033955508</c:v>
                </c:pt>
                <c:pt idx="216">
                  <c:v>0.926956487818722</c:v>
                </c:pt>
                <c:pt idx="217">
                  <c:v>0.926428823124362</c:v>
                </c:pt>
                <c:pt idx="218">
                  <c:v>0.925901062097246</c:v>
                </c:pt>
                <c:pt idx="219">
                  <c:v>0.925373226892134</c:v>
                </c:pt>
                <c:pt idx="220">
                  <c:v>0.924845339592853</c:v>
                </c:pt>
                <c:pt idx="221">
                  <c:v>0.924317422211426</c:v>
                </c:pt>
                <c:pt idx="222">
                  <c:v>0.92378949668722</c:v>
                </c:pt>
                <c:pt idx="223">
                  <c:v>0.923261584886114</c:v>
                </c:pt>
                <c:pt idx="224">
                  <c:v>0.922733708599673</c:v>
                </c:pt>
                <c:pt idx="225">
                  <c:v>0.922205889544347</c:v>
                </c:pt>
                <c:pt idx="226">
                  <c:v>0.921678149360675</c:v>
                </c:pt>
                <c:pt idx="227">
                  <c:v>0.921150509612518</c:v>
                </c:pt>
                <c:pt idx="228">
                  <c:v>0.92062299178629</c:v>
                </c:pt>
                <c:pt idx="229">
                  <c:v>0.920095617290218</c:v>
                </c:pt>
                <c:pt idx="230">
                  <c:v>0.919568407453612</c:v>
                </c:pt>
                <c:pt idx="231">
                  <c:v>0.919041383526147</c:v>
                </c:pt>
                <c:pt idx="232">
                  <c:v>0.918514566677164</c:v>
                </c:pt>
                <c:pt idx="233">
                  <c:v>0.917987977994986</c:v>
                </c:pt>
                <c:pt idx="234">
                  <c:v>0.917461638486243</c:v>
                </c:pt>
                <c:pt idx="235">
                  <c:v>0.91693556907522</c:v>
                </c:pt>
                <c:pt idx="236">
                  <c:v>0.916409790603209</c:v>
                </c:pt>
                <c:pt idx="237">
                  <c:v>0.915884323827891</c:v>
                </c:pt>
                <c:pt idx="238">
                  <c:v>0.915359189422713</c:v>
                </c:pt>
                <c:pt idx="239">
                  <c:v>0.914834407976296</c:v>
                </c:pt>
                <c:pt idx="240">
                  <c:v>0.914309999991848</c:v>
                </c:pt>
                <c:pt idx="241">
                  <c:v>0.913785985886592</c:v>
                </c:pt>
                <c:pt idx="242">
                  <c:v>0.913262385991214</c:v>
                </c:pt>
                <c:pt idx="243">
                  <c:v>0.912739220549314</c:v>
                </c:pt>
                <c:pt idx="244">
                  <c:v>0.912216509716886</c:v>
                </c:pt>
                <c:pt idx="245">
                  <c:v>0.911694273561796</c:v>
                </c:pt>
                <c:pt idx="246">
                  <c:v>0.911172532063281</c:v>
                </c:pt>
                <c:pt idx="247">
                  <c:v>0.910651305111467</c:v>
                </c:pt>
                <c:pt idx="248">
                  <c:v>0.910130612506892</c:v>
                </c:pt>
                <c:pt idx="249">
                  <c:v>0.909610473960042</c:v>
                </c:pt>
                <c:pt idx="250">
                  <c:v>0.909090909090908</c:v>
                </c:pt>
                <c:pt idx="251">
                  <c:v>0.908571937428551</c:v>
                </c:pt>
                <c:pt idx="252">
                  <c:v>0.908053578410678</c:v>
                </c:pt>
                <c:pt idx="253">
                  <c:v>0.907535851383239</c:v>
                </c:pt>
                <c:pt idx="254">
                  <c:v>0.907018775600024</c:v>
                </c:pt>
                <c:pt idx="255">
                  <c:v>0.90650237022229</c:v>
                </c:pt>
                <c:pt idx="256">
                  <c:v>0.905986654318383</c:v>
                </c:pt>
                <c:pt idx="257">
                  <c:v>0.905471646863385</c:v>
                </c:pt>
                <c:pt idx="258">
                  <c:v>0.904957366738768</c:v>
                </c:pt>
                <c:pt idx="259">
                  <c:v>0.904443832732061</c:v>
                </c:pt>
                <c:pt idx="260">
                  <c:v>0.903931063536532</c:v>
                </c:pt>
                <c:pt idx="261">
                  <c:v>0.903419077750876</c:v>
                </c:pt>
                <c:pt idx="262">
                  <c:v>0.902907893878922</c:v>
                </c:pt>
                <c:pt idx="263">
                  <c:v>0.902397530329348</c:v>
                </c:pt>
                <c:pt idx="264">
                  <c:v>0.901888005415408</c:v>
                </c:pt>
                <c:pt idx="265">
                  <c:v>0.901379337354671</c:v>
                </c:pt>
                <c:pt idx="266">
                  <c:v>0.900871544268774</c:v>
                </c:pt>
                <c:pt idx="267">
                  <c:v>0.900364644183181</c:v>
                </c:pt>
                <c:pt idx="268">
                  <c:v>0.899858655026958</c:v>
                </c:pt>
                <c:pt idx="269">
                  <c:v>0.899353594632558</c:v>
                </c:pt>
                <c:pt idx="270">
                  <c:v>0.898849480735618</c:v>
                </c:pt>
                <c:pt idx="271">
                  <c:v>0.898346330974763</c:v>
                </c:pt>
                <c:pt idx="272">
                  <c:v>0.897844162891425</c:v>
                </c:pt>
                <c:pt idx="273">
                  <c:v>0.897342993929672</c:v>
                </c:pt>
                <c:pt idx="274">
                  <c:v>0.896842841436048</c:v>
                </c:pt>
                <c:pt idx="275">
                  <c:v>0.896343722659418</c:v>
                </c:pt>
                <c:pt idx="276">
                  <c:v>0.895845654750833</c:v>
                </c:pt>
                <c:pt idx="277">
                  <c:v>0.895348654763398</c:v>
                </c:pt>
                <c:pt idx="278">
                  <c:v>0.894852739652151</c:v>
                </c:pt>
                <c:pt idx="279">
                  <c:v>0.894357926273958</c:v>
                </c:pt>
                <c:pt idx="280">
                  <c:v>0.893864231387405</c:v>
                </c:pt>
                <c:pt idx="281">
                  <c:v>0.893371671652718</c:v>
                </c:pt>
                <c:pt idx="282">
                  <c:v>0.892880263631674</c:v>
                </c:pt>
                <c:pt idx="283">
                  <c:v>0.892390023787534</c:v>
                </c:pt>
                <c:pt idx="284">
                  <c:v>0.891900968484983</c:v>
                </c:pt>
                <c:pt idx="285">
                  <c:v>0.891413113990074</c:v>
                </c:pt>
                <c:pt idx="286">
                  <c:v>0.890926476470188</c:v>
                </c:pt>
                <c:pt idx="287">
                  <c:v>0.890441071994</c:v>
                </c:pt>
                <c:pt idx="288">
                  <c:v>0.889956916531452</c:v>
                </c:pt>
                <c:pt idx="289">
                  <c:v>0.889474025953738</c:v>
                </c:pt>
                <c:pt idx="290">
                  <c:v>0.888992416033296</c:v>
                </c:pt>
                <c:pt idx="291">
                  <c:v>0.88851210244381</c:v>
                </c:pt>
                <c:pt idx="292">
                  <c:v>0.888033100760219</c:v>
                </c:pt>
                <c:pt idx="293">
                  <c:v>0.887555426458733</c:v>
                </c:pt>
                <c:pt idx="294">
                  <c:v>0.887079094916861</c:v>
                </c:pt>
                <c:pt idx="295">
                  <c:v>0.886604121413447</c:v>
                </c:pt>
                <c:pt idx="296">
                  <c:v>0.886130521128705</c:v>
                </c:pt>
                <c:pt idx="297">
                  <c:v>0.885658309144276</c:v>
                </c:pt>
                <c:pt idx="298">
                  <c:v>0.885187500443281</c:v>
                </c:pt>
                <c:pt idx="299">
                  <c:v>0.884718109910391</c:v>
                </c:pt>
                <c:pt idx="300">
                  <c:v>0.884250152331891</c:v>
                </c:pt>
                <c:pt idx="301">
                  <c:v>0.883783642395769</c:v>
                </c:pt>
                <c:pt idx="302">
                  <c:v>0.883318594691797</c:v>
                </c:pt>
                <c:pt idx="303">
                  <c:v>0.88285502371163</c:v>
                </c:pt>
                <c:pt idx="304">
                  <c:v>0.8823929438489</c:v>
                </c:pt>
                <c:pt idx="305">
                  <c:v>0.881932369399332</c:v>
                </c:pt>
                <c:pt idx="306">
                  <c:v>0.881473314560855</c:v>
                </c:pt>
                <c:pt idx="307">
                  <c:v>0.881015793433722</c:v>
                </c:pt>
                <c:pt idx="308">
                  <c:v>0.880559820020639</c:v>
                </c:pt>
                <c:pt idx="309">
                  <c:v>0.880105408226903</c:v>
                </c:pt>
                <c:pt idx="310">
                  <c:v>0.879652571860537</c:v>
                </c:pt>
                <c:pt idx="311">
                  <c:v>0.879201324632438</c:v>
                </c:pt>
                <c:pt idx="312">
                  <c:v>0.878751680156534</c:v>
                </c:pt>
                <c:pt idx="313">
                  <c:v>0.878303651949938</c:v>
                </c:pt>
                <c:pt idx="314">
                  <c:v>0.877857253433112</c:v>
                </c:pt>
                <c:pt idx="315">
                  <c:v>0.877412497930044</c:v>
                </c:pt>
                <c:pt idx="316">
                  <c:v>0.876969398668413</c:v>
                </c:pt>
                <c:pt idx="317">
                  <c:v>0.876527968779782</c:v>
                </c:pt>
                <c:pt idx="318">
                  <c:v>0.876088221299775</c:v>
                </c:pt>
                <c:pt idx="319">
                  <c:v>0.875650169168274</c:v>
                </c:pt>
                <c:pt idx="320">
                  <c:v>0.875213825229615</c:v>
                </c:pt>
                <c:pt idx="321">
                  <c:v>0.87477920223279</c:v>
                </c:pt>
                <c:pt idx="322">
                  <c:v>0.874346312831651</c:v>
                </c:pt>
                <c:pt idx="323">
                  <c:v>0.873915169585129</c:v>
                </c:pt>
                <c:pt idx="324">
                  <c:v>0.873485784957441</c:v>
                </c:pt>
                <c:pt idx="325">
                  <c:v>0.873058171318317</c:v>
                </c:pt>
                <c:pt idx="326">
                  <c:v>0.872632340943227</c:v>
                </c:pt>
                <c:pt idx="327">
                  <c:v>0.872208306013604</c:v>
                </c:pt>
                <c:pt idx="328">
                  <c:v>0.871786078617085</c:v>
                </c:pt>
                <c:pt idx="329">
                  <c:v>0.871365670747743</c:v>
                </c:pt>
                <c:pt idx="330">
                  <c:v>0.870947094306336</c:v>
                </c:pt>
                <c:pt idx="331">
                  <c:v>0.870530361100548</c:v>
                </c:pt>
                <c:pt idx="332">
                  <c:v>0.87011548284524</c:v>
                </c:pt>
                <c:pt idx="333">
                  <c:v>0.869702471162707</c:v>
                </c:pt>
                <c:pt idx="334">
                  <c:v>0.869291337582931</c:v>
                </c:pt>
                <c:pt idx="335">
                  <c:v>0.868882093543844</c:v>
                </c:pt>
                <c:pt idx="336">
                  <c:v>0.868474750391593</c:v>
                </c:pt>
                <c:pt idx="337">
                  <c:v>0.868069319380808</c:v>
                </c:pt>
                <c:pt idx="338">
                  <c:v>0.86766581167487</c:v>
                </c:pt>
                <c:pt idx="339">
                  <c:v>0.867264238346189</c:v>
                </c:pt>
                <c:pt idx="340">
                  <c:v>0.866864610376477</c:v>
                </c:pt>
                <c:pt idx="341">
                  <c:v>0.866466938657032</c:v>
                </c:pt>
                <c:pt idx="342">
                  <c:v>0.86607123398902</c:v>
                </c:pt>
                <c:pt idx="343">
                  <c:v>0.865677507083757</c:v>
                </c:pt>
                <c:pt idx="344">
                  <c:v>0.865285768563001</c:v>
                </c:pt>
                <c:pt idx="345">
                  <c:v>0.864896028959244</c:v>
                </c:pt>
                <c:pt idx="346">
                  <c:v>0.864508298716</c:v>
                </c:pt>
                <c:pt idx="347">
                  <c:v>0.864122588188107</c:v>
                </c:pt>
                <c:pt idx="348">
                  <c:v>0.863738907642018</c:v>
                </c:pt>
                <c:pt idx="349">
                  <c:v>0.863357267256107</c:v>
                </c:pt>
                <c:pt idx="350">
                  <c:v>0.86297767712097</c:v>
                </c:pt>
                <c:pt idx="351">
                  <c:v>0.862600147239726</c:v>
                </c:pt>
                <c:pt idx="352">
                  <c:v>0.862224687528327</c:v>
                </c:pt>
                <c:pt idx="353">
                  <c:v>0.861851307815862</c:v>
                </c:pt>
                <c:pt idx="354">
                  <c:v>0.861480017844873</c:v>
                </c:pt>
                <c:pt idx="355">
                  <c:v>0.861110827271658</c:v>
                </c:pt>
                <c:pt idx="356">
                  <c:v>0.860743745666591</c:v>
                </c:pt>
                <c:pt idx="357">
                  <c:v>0.860378782514433</c:v>
                </c:pt>
                <c:pt idx="358">
                  <c:v>0.860015947214647</c:v>
                </c:pt>
                <c:pt idx="359">
                  <c:v>0.859655249081718</c:v>
                </c:pt>
                <c:pt idx="360">
                  <c:v>0.85929669734547</c:v>
                </c:pt>
                <c:pt idx="361">
                  <c:v>0.858940301151384</c:v>
                </c:pt>
                <c:pt idx="362">
                  <c:v>0.85858606956092</c:v>
                </c:pt>
                <c:pt idx="363">
                  <c:v>0.85823401155184</c:v>
                </c:pt>
                <c:pt idx="364">
                  <c:v>0.857884136018527</c:v>
                </c:pt>
                <c:pt idx="365">
                  <c:v>0.857536451772311</c:v>
                </c:pt>
                <c:pt idx="366">
                  <c:v>0.857190967541792</c:v>
                </c:pt>
                <c:pt idx="367">
                  <c:v>0.856847691973165</c:v>
                </c:pt>
                <c:pt idx="368">
                  <c:v>0.856506633630545</c:v>
                </c:pt>
                <c:pt idx="369">
                  <c:v>0.856167800996292</c:v>
                </c:pt>
                <c:pt idx="370">
                  <c:v>0.855831202471342</c:v>
                </c:pt>
                <c:pt idx="371">
                  <c:v>0.855496846375526</c:v>
                </c:pt>
                <c:pt idx="372">
                  <c:v>0.855164740947902</c:v>
                </c:pt>
                <c:pt idx="373">
                  <c:v>0.854834894347083</c:v>
                </c:pt>
                <c:pt idx="374">
                  <c:v>0.854507314651561</c:v>
                </c:pt>
                <c:pt idx="375">
                  <c:v>0.854182009860037</c:v>
                </c:pt>
                <c:pt idx="376">
                  <c:v>0.853858987891746</c:v>
                </c:pt>
                <c:pt idx="377">
                  <c:v>0.853538256586787</c:v>
                </c:pt>
                <c:pt idx="378">
                  <c:v>0.853219823706451</c:v>
                </c:pt>
                <c:pt idx="379">
                  <c:v>0.852903696933545</c:v>
                </c:pt>
                <c:pt idx="380">
                  <c:v>0.852589883872719</c:v>
                </c:pt>
                <c:pt idx="381">
                  <c:v>0.852278392050798</c:v>
                </c:pt>
                <c:pt idx="382">
                  <c:v>0.8519692289171</c:v>
                </c:pt>
                <c:pt idx="383">
                  <c:v>0.851662401843769</c:v>
                </c:pt>
                <c:pt idx="384">
                  <c:v>0.851357918126097</c:v>
                </c:pt>
                <c:pt idx="385">
                  <c:v>0.851055784982847</c:v>
                </c:pt>
                <c:pt idx="386">
                  <c:v>0.850756009556582</c:v>
                </c:pt>
                <c:pt idx="387">
                  <c:v>0.850458598913984</c:v>
                </c:pt>
                <c:pt idx="388">
                  <c:v>0.850163560046177</c:v>
                </c:pt>
                <c:pt idx="389">
                  <c:v>0.849870899869054</c:v>
                </c:pt>
                <c:pt idx="390">
                  <c:v>0.849580625223589</c:v>
                </c:pt>
                <c:pt idx="391">
                  <c:v>0.849292742876166</c:v>
                </c:pt>
                <c:pt idx="392">
                  <c:v>0.849007259518891</c:v>
                </c:pt>
                <c:pt idx="393">
                  <c:v>0.848724181769916</c:v>
                </c:pt>
                <c:pt idx="394">
                  <c:v>0.84844351617375</c:v>
                </c:pt>
                <c:pt idx="395">
                  <c:v>0.84816526920158</c:v>
                </c:pt>
                <c:pt idx="396">
                  <c:v>0.847889447251583</c:v>
                </c:pt>
                <c:pt idx="397">
                  <c:v>0.847616056649238</c:v>
                </c:pt>
                <c:pt idx="398">
                  <c:v>0.847345103647641</c:v>
                </c:pt>
                <c:pt idx="399">
                  <c:v>0.847076594427814</c:v>
                </c:pt>
                <c:pt idx="400">
                  <c:v>0.846810535099013</c:v>
                </c:pt>
                <c:pt idx="401">
                  <c:v>0.84654693169904</c:v>
                </c:pt>
                <c:pt idx="402">
                  <c:v>0.846285790194543</c:v>
                </c:pt>
                <c:pt idx="403">
                  <c:v>0.846027116481327</c:v>
                </c:pt>
                <c:pt idx="404">
                  <c:v>0.845770916384651</c:v>
                </c:pt>
                <c:pt idx="405">
                  <c:v>0.845517195659535</c:v>
                </c:pt>
                <c:pt idx="406">
                  <c:v>0.845265959991055</c:v>
                </c:pt>
                <c:pt idx="407">
                  <c:v>0.845017214994645</c:v>
                </c:pt>
                <c:pt idx="408">
                  <c:v>0.844770966216388</c:v>
                </c:pt>
                <c:pt idx="409">
                  <c:v>0.844527219133317</c:v>
                </c:pt>
                <c:pt idx="410">
                  <c:v>0.844285979153701</c:v>
                </c:pt>
                <c:pt idx="411">
                  <c:v>0.844047251617338</c:v>
                </c:pt>
                <c:pt idx="412">
                  <c:v>0.843811041795845</c:v>
                </c:pt>
                <c:pt idx="413">
                  <c:v>0.843577354892942</c:v>
                </c:pt>
                <c:pt idx="414">
                  <c:v>0.843346196044737</c:v>
                </c:pt>
                <c:pt idx="415">
                  <c:v>0.84311757032001</c:v>
                </c:pt>
                <c:pt idx="416">
                  <c:v>0.842891482720488</c:v>
                </c:pt>
                <c:pt idx="417">
                  <c:v>0.842667938181131</c:v>
                </c:pt>
                <c:pt idx="418">
                  <c:v>0.8424469415704</c:v>
                </c:pt>
                <c:pt idx="419">
                  <c:v>0.842228497690535</c:v>
                </c:pt>
                <c:pt idx="420">
                  <c:v>0.842012611277823</c:v>
                </c:pt>
                <c:pt idx="421">
                  <c:v>0.841799287002871</c:v>
                </c:pt>
                <c:pt idx="422">
                  <c:v>0.841588529470868</c:v>
                </c:pt>
                <c:pt idx="423">
                  <c:v>0.841380343221851</c:v>
                </c:pt>
                <c:pt idx="424">
                  <c:v>0.841174732730966</c:v>
                </c:pt>
                <c:pt idx="425">
                  <c:v>0.840971702408729</c:v>
                </c:pt>
                <c:pt idx="426">
                  <c:v>0.840771256601278</c:v>
                </c:pt>
                <c:pt idx="427">
                  <c:v>0.840573399590632</c:v>
                </c:pt>
                <c:pt idx="428">
                  <c:v>0.840378135594941</c:v>
                </c:pt>
                <c:pt idx="429">
                  <c:v>0.84018546876873</c:v>
                </c:pt>
                <c:pt idx="430">
                  <c:v>0.839995403203153</c:v>
                </c:pt>
                <c:pt idx="431">
                  <c:v>0.839807942926229</c:v>
                </c:pt>
                <c:pt idx="432">
                  <c:v>0.83962309190309</c:v>
                </c:pt>
                <c:pt idx="433">
                  <c:v>0.839440854036212</c:v>
                </c:pt>
                <c:pt idx="434">
                  <c:v>0.839261233165653</c:v>
                </c:pt>
                <c:pt idx="435">
                  <c:v>0.839084233069287</c:v>
                </c:pt>
                <c:pt idx="436">
                  <c:v>0.838909857463032</c:v>
                </c:pt>
                <c:pt idx="437">
                  <c:v>0.838738110001075</c:v>
                </c:pt>
                <c:pt idx="438">
                  <c:v>0.838568994276098</c:v>
                </c:pt>
                <c:pt idx="439">
                  <c:v>0.8384025138195</c:v>
                </c:pt>
                <c:pt idx="440">
                  <c:v>0.838238672101611</c:v>
                </c:pt>
                <c:pt idx="441">
                  <c:v>0.83807747253191</c:v>
                </c:pt>
                <c:pt idx="442">
                  <c:v>0.837918918459235</c:v>
                </c:pt>
                <c:pt idx="443">
                  <c:v>0.837763013171994</c:v>
                </c:pt>
                <c:pt idx="444">
                  <c:v>0.837609759898369</c:v>
                </c:pt>
                <c:pt idx="445">
                  <c:v>0.83745916180652</c:v>
                </c:pt>
                <c:pt idx="446">
                  <c:v>0.837311222004782</c:v>
                </c:pt>
                <c:pt idx="447">
                  <c:v>0.837165943541865</c:v>
                </c:pt>
                <c:pt idx="448">
                  <c:v>0.837023329407048</c:v>
                </c:pt>
                <c:pt idx="449">
                  <c:v>0.836883382530363</c:v>
                </c:pt>
                <c:pt idx="450">
                  <c:v>0.836746105782789</c:v>
                </c:pt>
                <c:pt idx="451">
                  <c:v>0.836611501976433</c:v>
                </c:pt>
                <c:pt idx="452">
                  <c:v>0.836479573864709</c:v>
                </c:pt>
                <c:pt idx="453">
                  <c:v>0.836350324142519</c:v>
                </c:pt>
                <c:pt idx="454">
                  <c:v>0.836223755446424</c:v>
                </c:pt>
                <c:pt idx="455">
                  <c:v>0.836099870354814</c:v>
                </c:pt>
                <c:pt idx="456">
                  <c:v>0.835978671388081</c:v>
                </c:pt>
                <c:pt idx="457">
                  <c:v>0.835860161008776</c:v>
                </c:pt>
                <c:pt idx="458">
                  <c:v>0.835744341621775</c:v>
                </c:pt>
                <c:pt idx="459">
                  <c:v>0.835631215574435</c:v>
                </c:pt>
                <c:pt idx="460">
                  <c:v>0.835520785156745</c:v>
                </c:pt>
                <c:pt idx="461">
                  <c:v>0.835413052601483</c:v>
                </c:pt>
                <c:pt idx="462">
                  <c:v>0.835308020084355</c:v>
                </c:pt>
                <c:pt idx="463">
                  <c:v>0.835205689724148</c:v>
                </c:pt>
                <c:pt idx="464">
                  <c:v>0.835106063582862</c:v>
                </c:pt>
                <c:pt idx="465">
                  <c:v>0.835009143665852</c:v>
                </c:pt>
                <c:pt idx="466">
                  <c:v>0.83491493192196</c:v>
                </c:pt>
                <c:pt idx="467">
                  <c:v>0.834823430243643</c:v>
                </c:pt>
                <c:pt idx="468">
                  <c:v>0.834734640467105</c:v>
                </c:pt>
                <c:pt idx="469">
                  <c:v>0.834648564372412</c:v>
                </c:pt>
                <c:pt idx="470">
                  <c:v>0.834565203683617</c:v>
                </c:pt>
                <c:pt idx="471">
                  <c:v>0.834484560068875</c:v>
                </c:pt>
                <c:pt idx="472">
                  <c:v>0.834406635140553</c:v>
                </c:pt>
                <c:pt idx="473">
                  <c:v>0.834331430455342</c:v>
                </c:pt>
                <c:pt idx="474">
                  <c:v>0.834258947514357</c:v>
                </c:pt>
                <c:pt idx="475">
                  <c:v>0.834189187763246</c:v>
                </c:pt>
                <c:pt idx="476">
                  <c:v>0.834122152592281</c:v>
                </c:pt>
                <c:pt idx="477">
                  <c:v>0.834057843336455</c:v>
                </c:pt>
                <c:pt idx="478">
                  <c:v>0.833996261275574</c:v>
                </c:pt>
                <c:pt idx="479">
                  <c:v>0.833937407634341</c:v>
                </c:pt>
                <c:pt idx="480">
                  <c:v>0.833881283582443</c:v>
                </c:pt>
                <c:pt idx="481">
                  <c:v>0.833827890234626</c:v>
                </c:pt>
                <c:pt idx="482">
                  <c:v>0.833777228650778</c:v>
                </c:pt>
                <c:pt idx="483">
                  <c:v>0.833729299835994</c:v>
                </c:pt>
                <c:pt idx="484">
                  <c:v>0.83368410474065</c:v>
                </c:pt>
                <c:pt idx="485">
                  <c:v>0.833641644260464</c:v>
                </c:pt>
                <c:pt idx="486">
                  <c:v>0.833601919236564</c:v>
                </c:pt>
                <c:pt idx="487">
                  <c:v>0.833564930455537</c:v>
                </c:pt>
                <c:pt idx="488">
                  <c:v>0.83353067864949</c:v>
                </c:pt>
                <c:pt idx="489">
                  <c:v>0.833499164496096</c:v>
                </c:pt>
                <c:pt idx="490">
                  <c:v>0.833470388618645</c:v>
                </c:pt>
                <c:pt idx="491">
                  <c:v>0.83344435158608</c:v>
                </c:pt>
                <c:pt idx="492">
                  <c:v>0.833421053913046</c:v>
                </c:pt>
                <c:pt idx="493">
                  <c:v>0.833400496059914</c:v>
                </c:pt>
                <c:pt idx="494">
                  <c:v>0.833382678432824</c:v>
                </c:pt>
                <c:pt idx="495">
                  <c:v>0.833367601383703</c:v>
                </c:pt>
                <c:pt idx="496">
                  <c:v>0.833355265210298</c:v>
                </c:pt>
                <c:pt idx="497">
                  <c:v>0.833345670156189</c:v>
                </c:pt>
                <c:pt idx="498">
                  <c:v>0.833338816410812</c:v>
                </c:pt>
                <c:pt idx="499">
                  <c:v>0.833334704109467</c:v>
                </c:pt>
                <c:pt idx="500">
                  <c:v>0.833333333333333</c:v>
                </c:pt>
                <c:pt idx="501">
                  <c:v>0.833334704109468</c:v>
                </c:pt>
                <c:pt idx="502">
                  <c:v>0.833338816410812</c:v>
                </c:pt>
                <c:pt idx="503">
                  <c:v>0.833345670156189</c:v>
                </c:pt>
                <c:pt idx="504">
                  <c:v>0.833355265210298</c:v>
                </c:pt>
                <c:pt idx="505">
                  <c:v>0.833367601383703</c:v>
                </c:pt>
                <c:pt idx="506">
                  <c:v>0.833382678432824</c:v>
                </c:pt>
                <c:pt idx="507">
                  <c:v>0.833400496059914</c:v>
                </c:pt>
                <c:pt idx="508">
                  <c:v>0.833421053913046</c:v>
                </c:pt>
                <c:pt idx="509">
                  <c:v>0.833444351586081</c:v>
                </c:pt>
                <c:pt idx="510">
                  <c:v>0.833470388618645</c:v>
                </c:pt>
                <c:pt idx="511">
                  <c:v>0.833499164496097</c:v>
                </c:pt>
                <c:pt idx="512">
                  <c:v>0.83353067864949</c:v>
                </c:pt>
                <c:pt idx="513">
                  <c:v>0.833564930455537</c:v>
                </c:pt>
                <c:pt idx="514">
                  <c:v>0.833601919236564</c:v>
                </c:pt>
                <c:pt idx="515">
                  <c:v>0.833641644260465</c:v>
                </c:pt>
                <c:pt idx="516">
                  <c:v>0.83368410474065</c:v>
                </c:pt>
                <c:pt idx="517">
                  <c:v>0.833729299835994</c:v>
                </c:pt>
                <c:pt idx="518">
                  <c:v>0.833777228650778</c:v>
                </c:pt>
                <c:pt idx="519">
                  <c:v>0.833827890234627</c:v>
                </c:pt>
                <c:pt idx="520">
                  <c:v>0.833881283582443</c:v>
                </c:pt>
                <c:pt idx="521">
                  <c:v>0.833937407634342</c:v>
                </c:pt>
                <c:pt idx="522">
                  <c:v>0.833996261275575</c:v>
                </c:pt>
                <c:pt idx="523">
                  <c:v>0.834057843336456</c:v>
                </c:pt>
                <c:pt idx="524">
                  <c:v>0.834122152592282</c:v>
                </c:pt>
                <c:pt idx="525">
                  <c:v>0.834189187763247</c:v>
                </c:pt>
                <c:pt idx="526">
                  <c:v>0.834258947514358</c:v>
                </c:pt>
                <c:pt idx="527">
                  <c:v>0.834331430455342</c:v>
                </c:pt>
                <c:pt idx="528">
                  <c:v>0.834406635140554</c:v>
                </c:pt>
                <c:pt idx="529">
                  <c:v>0.834484560068876</c:v>
                </c:pt>
                <c:pt idx="530">
                  <c:v>0.834565203683618</c:v>
                </c:pt>
                <c:pt idx="531">
                  <c:v>0.834648564372412</c:v>
                </c:pt>
                <c:pt idx="532">
                  <c:v>0.834734640467106</c:v>
                </c:pt>
                <c:pt idx="533">
                  <c:v>0.834823430243644</c:v>
                </c:pt>
                <c:pt idx="534">
                  <c:v>0.83491493192196</c:v>
                </c:pt>
                <c:pt idx="535">
                  <c:v>0.835009143665852</c:v>
                </c:pt>
                <c:pt idx="536">
                  <c:v>0.835106063582862</c:v>
                </c:pt>
                <c:pt idx="537">
                  <c:v>0.835205689724149</c:v>
                </c:pt>
                <c:pt idx="538">
                  <c:v>0.835308020084356</c:v>
                </c:pt>
                <c:pt idx="539">
                  <c:v>0.835413052601483</c:v>
                </c:pt>
                <c:pt idx="540">
                  <c:v>0.835520785156746</c:v>
                </c:pt>
                <c:pt idx="541">
                  <c:v>0.835631215574436</c:v>
                </c:pt>
                <c:pt idx="542">
                  <c:v>0.835744341621776</c:v>
                </c:pt>
                <c:pt idx="543">
                  <c:v>0.835860161008777</c:v>
                </c:pt>
                <c:pt idx="544">
                  <c:v>0.835978671388082</c:v>
                </c:pt>
                <c:pt idx="545">
                  <c:v>0.836099870354815</c:v>
                </c:pt>
                <c:pt idx="546">
                  <c:v>0.836223755446425</c:v>
                </c:pt>
                <c:pt idx="547">
                  <c:v>0.83635032414252</c:v>
                </c:pt>
                <c:pt idx="548">
                  <c:v>0.83647957386471</c:v>
                </c:pt>
                <c:pt idx="549">
                  <c:v>0.836611501976434</c:v>
                </c:pt>
                <c:pt idx="550">
                  <c:v>0.83674610578279</c:v>
                </c:pt>
                <c:pt idx="551">
                  <c:v>0.836883382530364</c:v>
                </c:pt>
                <c:pt idx="552">
                  <c:v>0.837023329407048</c:v>
                </c:pt>
                <c:pt idx="553">
                  <c:v>0.837165943541866</c:v>
                </c:pt>
                <c:pt idx="554">
                  <c:v>0.837311222004782</c:v>
                </c:pt>
                <c:pt idx="555">
                  <c:v>0.837459161806521</c:v>
                </c:pt>
                <c:pt idx="556">
                  <c:v>0.83760975989837</c:v>
                </c:pt>
                <c:pt idx="557">
                  <c:v>0.837763013171995</c:v>
                </c:pt>
                <c:pt idx="558">
                  <c:v>0.837918918459236</c:v>
                </c:pt>
                <c:pt idx="559">
                  <c:v>0.838077472531911</c:v>
                </c:pt>
                <c:pt idx="560">
                  <c:v>0.838238672101612</c:v>
                </c:pt>
                <c:pt idx="561">
                  <c:v>0.838402513819501</c:v>
                </c:pt>
                <c:pt idx="562">
                  <c:v>0.838568994276099</c:v>
                </c:pt>
                <c:pt idx="563">
                  <c:v>0.838738110001076</c:v>
                </c:pt>
                <c:pt idx="564">
                  <c:v>0.838909857463033</c:v>
                </c:pt>
                <c:pt idx="565">
                  <c:v>0.839084233069288</c:v>
                </c:pt>
                <c:pt idx="566">
                  <c:v>0.839261233165654</c:v>
                </c:pt>
                <c:pt idx="567">
                  <c:v>0.839440854036213</c:v>
                </c:pt>
                <c:pt idx="568">
                  <c:v>0.839623091903092</c:v>
                </c:pt>
                <c:pt idx="569">
                  <c:v>0.839807942926231</c:v>
                </c:pt>
                <c:pt idx="570">
                  <c:v>0.839995403203154</c:v>
                </c:pt>
                <c:pt idx="571">
                  <c:v>0.840185468768731</c:v>
                </c:pt>
                <c:pt idx="572">
                  <c:v>0.840378135594942</c:v>
                </c:pt>
                <c:pt idx="573">
                  <c:v>0.840573399590634</c:v>
                </c:pt>
                <c:pt idx="574">
                  <c:v>0.840771256601279</c:v>
                </c:pt>
                <c:pt idx="575">
                  <c:v>0.84097170240873</c:v>
                </c:pt>
                <c:pt idx="576">
                  <c:v>0.841174732730968</c:v>
                </c:pt>
                <c:pt idx="577">
                  <c:v>0.841380343221853</c:v>
                </c:pt>
                <c:pt idx="578">
                  <c:v>0.84158852947087</c:v>
                </c:pt>
                <c:pt idx="579">
                  <c:v>0.841799287002873</c:v>
                </c:pt>
                <c:pt idx="580">
                  <c:v>0.842012611277825</c:v>
                </c:pt>
                <c:pt idx="581">
                  <c:v>0.842228497690536</c:v>
                </c:pt>
                <c:pt idx="582">
                  <c:v>0.842446941570402</c:v>
                </c:pt>
                <c:pt idx="583">
                  <c:v>0.842667938181133</c:v>
                </c:pt>
                <c:pt idx="584">
                  <c:v>0.84289148272049</c:v>
                </c:pt>
                <c:pt idx="585">
                  <c:v>0.843117570320011</c:v>
                </c:pt>
                <c:pt idx="586">
                  <c:v>0.843346196044739</c:v>
                </c:pt>
                <c:pt idx="587">
                  <c:v>0.843577354892944</c:v>
                </c:pt>
                <c:pt idx="588">
                  <c:v>0.843811041795847</c:v>
                </c:pt>
                <c:pt idx="589">
                  <c:v>0.84404725161734</c:v>
                </c:pt>
                <c:pt idx="590">
                  <c:v>0.844285979153703</c:v>
                </c:pt>
                <c:pt idx="591">
                  <c:v>0.844527219133319</c:v>
                </c:pt>
                <c:pt idx="592">
                  <c:v>0.84477096621639</c:v>
                </c:pt>
                <c:pt idx="593">
                  <c:v>0.845017214994647</c:v>
                </c:pt>
                <c:pt idx="594">
                  <c:v>0.845265959991057</c:v>
                </c:pt>
                <c:pt idx="595">
                  <c:v>0.845517195659537</c:v>
                </c:pt>
                <c:pt idx="596">
                  <c:v>0.845770916384653</c:v>
                </c:pt>
                <c:pt idx="597">
                  <c:v>0.846027116481329</c:v>
                </c:pt>
                <c:pt idx="598">
                  <c:v>0.846285790194545</c:v>
                </c:pt>
                <c:pt idx="599">
                  <c:v>0.846546931699042</c:v>
                </c:pt>
                <c:pt idx="600">
                  <c:v>0.846810535099015</c:v>
                </c:pt>
                <c:pt idx="601">
                  <c:v>0.847076594427816</c:v>
                </c:pt>
                <c:pt idx="602">
                  <c:v>0.847345103647643</c:v>
                </c:pt>
                <c:pt idx="603">
                  <c:v>0.84761605664924</c:v>
                </c:pt>
                <c:pt idx="604">
                  <c:v>0.847889447251585</c:v>
                </c:pt>
                <c:pt idx="605">
                  <c:v>0.848165269201582</c:v>
                </c:pt>
                <c:pt idx="606">
                  <c:v>0.848443516173752</c:v>
                </c:pt>
                <c:pt idx="607">
                  <c:v>0.848724181769918</c:v>
                </c:pt>
                <c:pt idx="608">
                  <c:v>0.849007259518893</c:v>
                </c:pt>
                <c:pt idx="609">
                  <c:v>0.849292742876168</c:v>
                </c:pt>
                <c:pt idx="610">
                  <c:v>0.849580625223591</c:v>
                </c:pt>
                <c:pt idx="611">
                  <c:v>0.849870899869056</c:v>
                </c:pt>
                <c:pt idx="612">
                  <c:v>0.850163560046179</c:v>
                </c:pt>
                <c:pt idx="613">
                  <c:v>0.850458598913986</c:v>
                </c:pt>
                <c:pt idx="614">
                  <c:v>0.850756009556584</c:v>
                </c:pt>
                <c:pt idx="615">
                  <c:v>0.851055784982849</c:v>
                </c:pt>
                <c:pt idx="616">
                  <c:v>0.851357918126099</c:v>
                </c:pt>
                <c:pt idx="617">
                  <c:v>0.851662401843771</c:v>
                </c:pt>
                <c:pt idx="618">
                  <c:v>0.851969228917102</c:v>
                </c:pt>
                <c:pt idx="619">
                  <c:v>0.8522783920508</c:v>
                </c:pt>
                <c:pt idx="620">
                  <c:v>0.852589883872722</c:v>
                </c:pt>
                <c:pt idx="621">
                  <c:v>0.852903696933547</c:v>
                </c:pt>
                <c:pt idx="622">
                  <c:v>0.853219823706453</c:v>
                </c:pt>
                <c:pt idx="623">
                  <c:v>0.85353825658679</c:v>
                </c:pt>
                <c:pt idx="624">
                  <c:v>0.853858987891748</c:v>
                </c:pt>
                <c:pt idx="625">
                  <c:v>0.854182009860039</c:v>
                </c:pt>
                <c:pt idx="626">
                  <c:v>0.854507314651564</c:v>
                </c:pt>
                <c:pt idx="627">
                  <c:v>0.854834894347086</c:v>
                </c:pt>
                <c:pt idx="628">
                  <c:v>0.855164740947905</c:v>
                </c:pt>
                <c:pt idx="629">
                  <c:v>0.855496846375528</c:v>
                </c:pt>
                <c:pt idx="630">
                  <c:v>0.855831202471344</c:v>
                </c:pt>
                <c:pt idx="631">
                  <c:v>0.856167800996295</c:v>
                </c:pt>
                <c:pt idx="632">
                  <c:v>0.856506633630547</c:v>
                </c:pt>
                <c:pt idx="633">
                  <c:v>0.856847691973167</c:v>
                </c:pt>
                <c:pt idx="634">
                  <c:v>0.857190967541794</c:v>
                </c:pt>
                <c:pt idx="635">
                  <c:v>0.857536451772313</c:v>
                </c:pt>
                <c:pt idx="636">
                  <c:v>0.857884136018529</c:v>
                </c:pt>
                <c:pt idx="637">
                  <c:v>0.858234011551842</c:v>
                </c:pt>
                <c:pt idx="638">
                  <c:v>0.858586069560922</c:v>
                </c:pt>
                <c:pt idx="639">
                  <c:v>0.858940301151386</c:v>
                </c:pt>
                <c:pt idx="640">
                  <c:v>0.859296697345472</c:v>
                </c:pt>
                <c:pt idx="641">
                  <c:v>0.859655249081721</c:v>
                </c:pt>
                <c:pt idx="642">
                  <c:v>0.860015947214649</c:v>
                </c:pt>
                <c:pt idx="643">
                  <c:v>0.860378782514435</c:v>
                </c:pt>
                <c:pt idx="644">
                  <c:v>0.860743745666594</c:v>
                </c:pt>
                <c:pt idx="645">
                  <c:v>0.86111082727166</c:v>
                </c:pt>
                <c:pt idx="646">
                  <c:v>0.861480017844875</c:v>
                </c:pt>
                <c:pt idx="647">
                  <c:v>0.861851307815865</c:v>
                </c:pt>
                <c:pt idx="648">
                  <c:v>0.862224687528329</c:v>
                </c:pt>
                <c:pt idx="649">
                  <c:v>0.862600147239728</c:v>
                </c:pt>
                <c:pt idx="650">
                  <c:v>0.862977677120972</c:v>
                </c:pt>
                <c:pt idx="651">
                  <c:v>0.863357267256109</c:v>
                </c:pt>
                <c:pt idx="652">
                  <c:v>0.86373890764202</c:v>
                </c:pt>
                <c:pt idx="653">
                  <c:v>0.864122588188109</c:v>
                </c:pt>
                <c:pt idx="654">
                  <c:v>0.864508298716002</c:v>
                </c:pt>
                <c:pt idx="655">
                  <c:v>0.864896028959246</c:v>
                </c:pt>
                <c:pt idx="656">
                  <c:v>0.865285768563003</c:v>
                </c:pt>
                <c:pt idx="657">
                  <c:v>0.865677507083759</c:v>
                </c:pt>
                <c:pt idx="658">
                  <c:v>0.866071233989022</c:v>
                </c:pt>
                <c:pt idx="659">
                  <c:v>0.866466938657034</c:v>
                </c:pt>
                <c:pt idx="660">
                  <c:v>0.866864610376479</c:v>
                </c:pt>
                <c:pt idx="661">
                  <c:v>0.867264238346191</c:v>
                </c:pt>
                <c:pt idx="662">
                  <c:v>0.867665811674872</c:v>
                </c:pt>
                <c:pt idx="663">
                  <c:v>0.86806931938081</c:v>
                </c:pt>
                <c:pt idx="664">
                  <c:v>0.868474750391595</c:v>
                </c:pt>
                <c:pt idx="665">
                  <c:v>0.868882093543846</c:v>
                </c:pt>
                <c:pt idx="666">
                  <c:v>0.869291337582933</c:v>
                </c:pt>
                <c:pt idx="667">
                  <c:v>0.869702471162709</c:v>
                </c:pt>
                <c:pt idx="668">
                  <c:v>0.870115482845242</c:v>
                </c:pt>
                <c:pt idx="669">
                  <c:v>0.87053036110055</c:v>
                </c:pt>
                <c:pt idx="670">
                  <c:v>0.870947094306338</c:v>
                </c:pt>
                <c:pt idx="671">
                  <c:v>0.871365670747745</c:v>
                </c:pt>
                <c:pt idx="672">
                  <c:v>0.871786078617087</c:v>
                </c:pt>
                <c:pt idx="673">
                  <c:v>0.872208306013606</c:v>
                </c:pt>
                <c:pt idx="674">
                  <c:v>0.872632340943229</c:v>
                </c:pt>
                <c:pt idx="675">
                  <c:v>0.873058171318319</c:v>
                </c:pt>
                <c:pt idx="676">
                  <c:v>0.873485784957442</c:v>
                </c:pt>
                <c:pt idx="677">
                  <c:v>0.873915169585131</c:v>
                </c:pt>
                <c:pt idx="678">
                  <c:v>0.874346312831653</c:v>
                </c:pt>
                <c:pt idx="679">
                  <c:v>0.874779202232791</c:v>
                </c:pt>
                <c:pt idx="680">
                  <c:v>0.875213825229617</c:v>
                </c:pt>
                <c:pt idx="681">
                  <c:v>0.875650169168276</c:v>
                </c:pt>
                <c:pt idx="682">
                  <c:v>0.876088221299776</c:v>
                </c:pt>
                <c:pt idx="683">
                  <c:v>0.876527968779784</c:v>
                </c:pt>
                <c:pt idx="684">
                  <c:v>0.876969398668415</c:v>
                </c:pt>
                <c:pt idx="685">
                  <c:v>0.877412497930045</c:v>
                </c:pt>
                <c:pt idx="686">
                  <c:v>0.877857253433114</c:v>
                </c:pt>
                <c:pt idx="687">
                  <c:v>0.878303651949939</c:v>
                </c:pt>
                <c:pt idx="688">
                  <c:v>0.878751680156536</c:v>
                </c:pt>
                <c:pt idx="689">
                  <c:v>0.87920132463244</c:v>
                </c:pt>
                <c:pt idx="690">
                  <c:v>0.879652571860538</c:v>
                </c:pt>
                <c:pt idx="691">
                  <c:v>0.880105408226905</c:v>
                </c:pt>
                <c:pt idx="692">
                  <c:v>0.880559820020641</c:v>
                </c:pt>
                <c:pt idx="693">
                  <c:v>0.881015793433723</c:v>
                </c:pt>
                <c:pt idx="694">
                  <c:v>0.881473314560856</c:v>
                </c:pt>
                <c:pt idx="695">
                  <c:v>0.881932369399334</c:v>
                </c:pt>
                <c:pt idx="696">
                  <c:v>0.882392943848901</c:v>
                </c:pt>
                <c:pt idx="697">
                  <c:v>0.882855023711631</c:v>
                </c:pt>
                <c:pt idx="698">
                  <c:v>0.883318594691799</c:v>
                </c:pt>
                <c:pt idx="699">
                  <c:v>0.88378364239577</c:v>
                </c:pt>
                <c:pt idx="700">
                  <c:v>0.884250152331892</c:v>
                </c:pt>
                <c:pt idx="701">
                  <c:v>0.884718109910392</c:v>
                </c:pt>
                <c:pt idx="702">
                  <c:v>0.885187500443282</c:v>
                </c:pt>
                <c:pt idx="703">
                  <c:v>0.885658309144277</c:v>
                </c:pt>
                <c:pt idx="704">
                  <c:v>0.886130521128706</c:v>
                </c:pt>
                <c:pt idx="705">
                  <c:v>0.886604121413448</c:v>
                </c:pt>
                <c:pt idx="706">
                  <c:v>0.887079094916862</c:v>
                </c:pt>
                <c:pt idx="707">
                  <c:v>0.887555426458734</c:v>
                </c:pt>
                <c:pt idx="708">
                  <c:v>0.88803310076022</c:v>
                </c:pt>
                <c:pt idx="709">
                  <c:v>0.888512102443811</c:v>
                </c:pt>
                <c:pt idx="710">
                  <c:v>0.888992416033297</c:v>
                </c:pt>
                <c:pt idx="711">
                  <c:v>0.889474025953739</c:v>
                </c:pt>
                <c:pt idx="712">
                  <c:v>0.889956916531453</c:v>
                </c:pt>
                <c:pt idx="713">
                  <c:v>0.890441071994001</c:v>
                </c:pt>
                <c:pt idx="714">
                  <c:v>0.890926476470189</c:v>
                </c:pt>
                <c:pt idx="715">
                  <c:v>0.891413113990074</c:v>
                </c:pt>
                <c:pt idx="716">
                  <c:v>0.891900968484983</c:v>
                </c:pt>
                <c:pt idx="717">
                  <c:v>0.892390023787534</c:v>
                </c:pt>
                <c:pt idx="718">
                  <c:v>0.892880263631674</c:v>
                </c:pt>
                <c:pt idx="719">
                  <c:v>0.893371671652719</c:v>
                </c:pt>
                <c:pt idx="720">
                  <c:v>0.893864231387406</c:v>
                </c:pt>
                <c:pt idx="721">
                  <c:v>0.894357926273958</c:v>
                </c:pt>
                <c:pt idx="722">
                  <c:v>0.894852739652152</c:v>
                </c:pt>
                <c:pt idx="723">
                  <c:v>0.895348654763398</c:v>
                </c:pt>
                <c:pt idx="724">
                  <c:v>0.895845654750833</c:v>
                </c:pt>
                <c:pt idx="725">
                  <c:v>0.896343722659418</c:v>
                </c:pt>
                <c:pt idx="726">
                  <c:v>0.896842841436048</c:v>
                </c:pt>
                <c:pt idx="727">
                  <c:v>0.897342993929673</c:v>
                </c:pt>
                <c:pt idx="728">
                  <c:v>0.897844162891425</c:v>
                </c:pt>
                <c:pt idx="729">
                  <c:v>0.898346330974763</c:v>
                </c:pt>
                <c:pt idx="730">
                  <c:v>0.898849480735618</c:v>
                </c:pt>
                <c:pt idx="731">
                  <c:v>0.899353594632558</c:v>
                </c:pt>
                <c:pt idx="732">
                  <c:v>0.899858655026958</c:v>
                </c:pt>
                <c:pt idx="733">
                  <c:v>0.900364644183181</c:v>
                </c:pt>
                <c:pt idx="734">
                  <c:v>0.900871544268774</c:v>
                </c:pt>
                <c:pt idx="735">
                  <c:v>0.901379337354671</c:v>
                </c:pt>
                <c:pt idx="736">
                  <c:v>0.901888005415408</c:v>
                </c:pt>
                <c:pt idx="737">
                  <c:v>0.902397530329348</c:v>
                </c:pt>
                <c:pt idx="738">
                  <c:v>0.902907893878922</c:v>
                </c:pt>
                <c:pt idx="739">
                  <c:v>0.903419077750875</c:v>
                </c:pt>
                <c:pt idx="740">
                  <c:v>0.903931063536531</c:v>
                </c:pt>
                <c:pt idx="741">
                  <c:v>0.904443832732061</c:v>
                </c:pt>
                <c:pt idx="742">
                  <c:v>0.904957366738767</c:v>
                </c:pt>
                <c:pt idx="743">
                  <c:v>0.905471646863384</c:v>
                </c:pt>
                <c:pt idx="744">
                  <c:v>0.905986654318382</c:v>
                </c:pt>
                <c:pt idx="745">
                  <c:v>0.906502370222289</c:v>
                </c:pt>
                <c:pt idx="746">
                  <c:v>0.907018775600024</c:v>
                </c:pt>
                <c:pt idx="747">
                  <c:v>0.907535851383238</c:v>
                </c:pt>
                <c:pt idx="748">
                  <c:v>0.908053578410678</c:v>
                </c:pt>
                <c:pt idx="749">
                  <c:v>0.908571937428551</c:v>
                </c:pt>
                <c:pt idx="750">
                  <c:v>0.909090909090908</c:v>
                </c:pt>
                <c:pt idx="751">
                  <c:v>0.909610473960042</c:v>
                </c:pt>
                <c:pt idx="752">
                  <c:v>0.910130612506892</c:v>
                </c:pt>
                <c:pt idx="753">
                  <c:v>0.910651305111467</c:v>
                </c:pt>
                <c:pt idx="754">
                  <c:v>0.91117253206328</c:v>
                </c:pt>
                <c:pt idx="755">
                  <c:v>0.911694273561795</c:v>
                </c:pt>
                <c:pt idx="756">
                  <c:v>0.912216509716886</c:v>
                </c:pt>
                <c:pt idx="757">
                  <c:v>0.912739220549314</c:v>
                </c:pt>
                <c:pt idx="758">
                  <c:v>0.913262385991213</c:v>
                </c:pt>
                <c:pt idx="759">
                  <c:v>0.913785985886591</c:v>
                </c:pt>
                <c:pt idx="760">
                  <c:v>0.914309999991847</c:v>
                </c:pt>
                <c:pt idx="761">
                  <c:v>0.914834407976295</c:v>
                </c:pt>
                <c:pt idx="762">
                  <c:v>0.915359189422712</c:v>
                </c:pt>
                <c:pt idx="763">
                  <c:v>0.91588432382789</c:v>
                </c:pt>
                <c:pt idx="764">
                  <c:v>0.916409790603208</c:v>
                </c:pt>
                <c:pt idx="765">
                  <c:v>0.916935569075218</c:v>
                </c:pt>
                <c:pt idx="766">
                  <c:v>0.917461638486242</c:v>
                </c:pt>
                <c:pt idx="767">
                  <c:v>0.917987977994985</c:v>
                </c:pt>
                <c:pt idx="768">
                  <c:v>0.918514566677163</c:v>
                </c:pt>
                <c:pt idx="769">
                  <c:v>0.919041383526146</c:v>
                </c:pt>
                <c:pt idx="770">
                  <c:v>0.919568407453611</c:v>
                </c:pt>
                <c:pt idx="771">
                  <c:v>0.920095617290217</c:v>
                </c:pt>
                <c:pt idx="772">
                  <c:v>0.920622991786288</c:v>
                </c:pt>
                <c:pt idx="773">
                  <c:v>0.921150509612517</c:v>
                </c:pt>
                <c:pt idx="774">
                  <c:v>0.921678149360674</c:v>
                </c:pt>
                <c:pt idx="775">
                  <c:v>0.922205889544345</c:v>
                </c:pt>
                <c:pt idx="776">
                  <c:v>0.922733708599672</c:v>
                </c:pt>
                <c:pt idx="777">
                  <c:v>0.923261584886113</c:v>
                </c:pt>
                <c:pt idx="778">
                  <c:v>0.923789496687218</c:v>
                </c:pt>
                <c:pt idx="779">
                  <c:v>0.924317422211424</c:v>
                </c:pt>
                <c:pt idx="780">
                  <c:v>0.924845339592851</c:v>
                </c:pt>
                <c:pt idx="781">
                  <c:v>0.925373226892132</c:v>
                </c:pt>
                <c:pt idx="782">
                  <c:v>0.925901062097244</c:v>
                </c:pt>
                <c:pt idx="783">
                  <c:v>0.926428823124361</c:v>
                </c:pt>
                <c:pt idx="784">
                  <c:v>0.92695648781872</c:v>
                </c:pt>
                <c:pt idx="785">
                  <c:v>0.927484033955506</c:v>
                </c:pt>
                <c:pt idx="786">
                  <c:v>0.928011439240748</c:v>
                </c:pt>
                <c:pt idx="787">
                  <c:v>0.92853868131223</c:v>
                </c:pt>
                <c:pt idx="788">
                  <c:v>0.929065737740426</c:v>
                </c:pt>
                <c:pt idx="789">
                  <c:v>0.929592586029439</c:v>
                </c:pt>
                <c:pt idx="790">
                  <c:v>0.930119203617962</c:v>
                </c:pt>
                <c:pt idx="791">
                  <c:v>0.930645567880259</c:v>
                </c:pt>
                <c:pt idx="792">
                  <c:v>0.931171656127149</c:v>
                </c:pt>
                <c:pt idx="793">
                  <c:v>0.931697445607018</c:v>
                </c:pt>
                <c:pt idx="794">
                  <c:v>0.932222913506842</c:v>
                </c:pt>
                <c:pt idx="795">
                  <c:v>0.932748036953225</c:v>
                </c:pt>
                <c:pt idx="796">
                  <c:v>0.933272793013451</c:v>
                </c:pt>
                <c:pt idx="797">
                  <c:v>0.933797158696559</c:v>
                </c:pt>
                <c:pt idx="798">
                  <c:v>0.934321110954426</c:v>
                </c:pt>
                <c:pt idx="799">
                  <c:v>0.934844626682869</c:v>
                </c:pt>
                <c:pt idx="800">
                  <c:v>0.935367682722765</c:v>
                </c:pt>
                <c:pt idx="801">
                  <c:v>0.935890255861181</c:v>
                </c:pt>
                <c:pt idx="802">
                  <c:v>0.936412322832527</c:v>
                </c:pt>
                <c:pt idx="803">
                  <c:v>0.936933860319716</c:v>
                </c:pt>
                <c:pt idx="804">
                  <c:v>0.937454844955352</c:v>
                </c:pt>
                <c:pt idx="805">
                  <c:v>0.93797525332292</c:v>
                </c:pt>
                <c:pt idx="806">
                  <c:v>0.938495061958002</c:v>
                </c:pt>
                <c:pt idx="807">
                  <c:v>0.939014247349503</c:v>
                </c:pt>
                <c:pt idx="808">
                  <c:v>0.939532785940896</c:v>
                </c:pt>
                <c:pt idx="809">
                  <c:v>0.940050654131481</c:v>
                </c:pt>
                <c:pt idx="810">
                  <c:v>0.940567828277662</c:v>
                </c:pt>
                <c:pt idx="811">
                  <c:v>0.941084284694231</c:v>
                </c:pt>
                <c:pt idx="812">
                  <c:v>0.941599999655684</c:v>
                </c:pt>
                <c:pt idx="813">
                  <c:v>0.942114949397535</c:v>
                </c:pt>
                <c:pt idx="814">
                  <c:v>0.942629110117655</c:v>
                </c:pt>
                <c:pt idx="815">
                  <c:v>0.943142457977625</c:v>
                </c:pt>
                <c:pt idx="816">
                  <c:v>0.943654969104108</c:v>
                </c:pt>
                <c:pt idx="817">
                  <c:v>0.944166619590223</c:v>
                </c:pt>
                <c:pt idx="818">
                  <c:v>0.944677385496953</c:v>
                </c:pt>
                <c:pt idx="819">
                  <c:v>0.945187242854551</c:v>
                </c:pt>
                <c:pt idx="820">
                  <c:v>0.945696167663976</c:v>
                </c:pt>
                <c:pt idx="821">
                  <c:v>0.946204135898329</c:v>
                </c:pt>
                <c:pt idx="822">
                  <c:v>0.94671112350432</c:v>
                </c:pt>
                <c:pt idx="823">
                  <c:v>0.947217106403733</c:v>
                </c:pt>
                <c:pt idx="824">
                  <c:v>0.947722060494923</c:v>
                </c:pt>
                <c:pt idx="825">
                  <c:v>0.94822596165431</c:v>
                </c:pt>
                <c:pt idx="826">
                  <c:v>0.948728785737907</c:v>
                </c:pt>
                <c:pt idx="827">
                  <c:v>0.949230508582844</c:v>
                </c:pt>
                <c:pt idx="828">
                  <c:v>0.949731106008917</c:v>
                </c:pt>
                <c:pt idx="829">
                  <c:v>0.950230553820151</c:v>
                </c:pt>
                <c:pt idx="830">
                  <c:v>0.950728827806372</c:v>
                </c:pt>
                <c:pt idx="831">
                  <c:v>0.951225903744801</c:v>
                </c:pt>
                <c:pt idx="832">
                  <c:v>0.951721757401649</c:v>
                </c:pt>
                <c:pt idx="833">
                  <c:v>0.952216364533745</c:v>
                </c:pt>
                <c:pt idx="834">
                  <c:v>0.952709700890155</c:v>
                </c:pt>
                <c:pt idx="835">
                  <c:v>0.953201742213838</c:v>
                </c:pt>
                <c:pt idx="836">
                  <c:v>0.953692464243292</c:v>
                </c:pt>
                <c:pt idx="837">
                  <c:v>0.954181842714237</c:v>
                </c:pt>
                <c:pt idx="838">
                  <c:v>0.954669853361289</c:v>
                </c:pt>
                <c:pt idx="839">
                  <c:v>0.955156471919664</c:v>
                </c:pt>
                <c:pt idx="840">
                  <c:v>0.955641674126885</c:v>
                </c:pt>
                <c:pt idx="841">
                  <c:v>0.956125435724505</c:v>
                </c:pt>
                <c:pt idx="842">
                  <c:v>0.956607732459846</c:v>
                </c:pt>
                <c:pt idx="843">
                  <c:v>0.957088540087741</c:v>
                </c:pt>
                <c:pt idx="844">
                  <c:v>0.957567834372299</c:v>
                </c:pt>
                <c:pt idx="845">
                  <c:v>0.958045591088675</c:v>
                </c:pt>
                <c:pt idx="846">
                  <c:v>0.958521786024852</c:v>
                </c:pt>
                <c:pt idx="847">
                  <c:v>0.958996394983444</c:v>
                </c:pt>
                <c:pt idx="848">
                  <c:v>0.959469393783492</c:v>
                </c:pt>
                <c:pt idx="849">
                  <c:v>0.959940758262294</c:v>
                </c:pt>
                <c:pt idx="850">
                  <c:v>0.960410464277225</c:v>
                </c:pt>
                <c:pt idx="851">
                  <c:v>0.960878487707586</c:v>
                </c:pt>
                <c:pt idx="852">
                  <c:v>0.961344804456448</c:v>
                </c:pt>
                <c:pt idx="853">
                  <c:v>0.961809390452518</c:v>
                </c:pt>
                <c:pt idx="854">
                  <c:v>0.96227222165201</c:v>
                </c:pt>
                <c:pt idx="855">
                  <c:v>0.962733274040529</c:v>
                </c:pt>
                <c:pt idx="856">
                  <c:v>0.96319252363496</c:v>
                </c:pt>
                <c:pt idx="857">
                  <c:v>0.96364994648537</c:v>
                </c:pt>
                <c:pt idx="858">
                  <c:v>0.964105518676923</c:v>
                </c:pt>
                <c:pt idx="859">
                  <c:v>0.964559216331796</c:v>
                </c:pt>
                <c:pt idx="860">
                  <c:v>0.965011015611112</c:v>
                </c:pt>
                <c:pt idx="861">
                  <c:v>0.965460892716873</c:v>
                </c:pt>
                <c:pt idx="862">
                  <c:v>0.965908823893913</c:v>
                </c:pt>
                <c:pt idx="863">
                  <c:v>0.966354785431848</c:v>
                </c:pt>
                <c:pt idx="864">
                  <c:v>0.966798753667041</c:v>
                </c:pt>
                <c:pt idx="865">
                  <c:v>0.96724070498457</c:v>
                </c:pt>
                <c:pt idx="866">
                  <c:v>0.967680615820209</c:v>
                </c:pt>
                <c:pt idx="867">
                  <c:v>0.968118462662413</c:v>
                </c:pt>
                <c:pt idx="868">
                  <c:v>0.968554222054306</c:v>
                </c:pt>
                <c:pt idx="869">
                  <c:v>0.968987870595685</c:v>
                </c:pt>
                <c:pt idx="870">
                  <c:v>0.969419384945022</c:v>
                </c:pt>
                <c:pt idx="871">
                  <c:v>0.969848741821476</c:v>
                </c:pt>
                <c:pt idx="872">
                  <c:v>0.970275918006909</c:v>
                </c:pt>
                <c:pt idx="873">
                  <c:v>0.970700890347913</c:v>
                </c:pt>
                <c:pt idx="874">
                  <c:v>0.971123635757831</c:v>
                </c:pt>
                <c:pt idx="875">
                  <c:v>0.971544131218796</c:v>
                </c:pt>
                <c:pt idx="876">
                  <c:v>0.971962353783765</c:v>
                </c:pt>
                <c:pt idx="877">
                  <c:v>0.972378280578562</c:v>
                </c:pt>
                <c:pt idx="878">
                  <c:v>0.972791888803925</c:v>
                </c:pt>
                <c:pt idx="879">
                  <c:v>0.973203155737553</c:v>
                </c:pt>
                <c:pt idx="880">
                  <c:v>0.973612058736163</c:v>
                </c:pt>
                <c:pt idx="881">
                  <c:v>0.974018575237542</c:v>
                </c:pt>
                <c:pt idx="882">
                  <c:v>0.974422682762611</c:v>
                </c:pt>
                <c:pt idx="883">
                  <c:v>0.974824358917483</c:v>
                </c:pt>
                <c:pt idx="884">
                  <c:v>0.975223581395528</c:v>
                </c:pt>
                <c:pt idx="885">
                  <c:v>0.975620327979439</c:v>
                </c:pt>
                <c:pt idx="886">
                  <c:v>0.9760145765433</c:v>
                </c:pt>
                <c:pt idx="887">
                  <c:v>0.976406305054653</c:v>
                </c:pt>
                <c:pt idx="888">
                  <c:v>0.976795491576569</c:v>
                </c:pt>
                <c:pt idx="889">
                  <c:v>0.977182114269715</c:v>
                </c:pt>
                <c:pt idx="890">
                  <c:v>0.97756615139443</c:v>
                </c:pt>
                <c:pt idx="891">
                  <c:v>0.977947581312787</c:v>
                </c:pt>
                <c:pt idx="892">
                  <c:v>0.978326382490671</c:v>
                </c:pt>
                <c:pt idx="893">
                  <c:v>0.978702533499842</c:v>
                </c:pt>
                <c:pt idx="894">
                  <c:v>0.979076013020002</c:v>
                </c:pt>
                <c:pt idx="895">
                  <c:v>0.979446799840868</c:v>
                </c:pt>
                <c:pt idx="896">
                  <c:v>0.979814872864227</c:v>
                </c:pt>
                <c:pt idx="897">
                  <c:v>0.980180211106006</c:v>
                </c:pt>
                <c:pt idx="898">
                  <c:v>0.980542793698326</c:v>
                </c:pt>
                <c:pt idx="899">
                  <c:v>0.980902599891561</c:v>
                </c:pt>
                <c:pt idx="900">
                  <c:v>0.98125960905639</c:v>
                </c:pt>
                <c:pt idx="901">
                  <c:v>0.981613800685849</c:v>
                </c:pt>
                <c:pt idx="902">
                  <c:v>0.981965154397372</c:v>
                </c:pt>
                <c:pt idx="903">
                  <c:v>0.982313649934837</c:v>
                </c:pt>
                <c:pt idx="904">
                  <c:v>0.982659267170601</c:v>
                </c:pt>
                <c:pt idx="905">
                  <c:v>0.983001986107528</c:v>
                </c:pt>
                <c:pt idx="906">
                  <c:v>0.98334178688102</c:v>
                </c:pt>
                <c:pt idx="907">
                  <c:v>0.983678649761033</c:v>
                </c:pt>
                <c:pt idx="908">
                  <c:v>0.984012555154093</c:v>
                </c:pt>
                <c:pt idx="909">
                  <c:v>0.984343483605304</c:v>
                </c:pt>
                <c:pt idx="910">
                  <c:v>0.984671415800345</c:v>
                </c:pt>
                <c:pt idx="911">
                  <c:v>0.984996332567466</c:v>
                </c:pt>
                <c:pt idx="912">
                  <c:v>0.985318214879471</c:v>
                </c:pt>
                <c:pt idx="913">
                  <c:v>0.985637043855699</c:v>
                </c:pt>
                <c:pt idx="914">
                  <c:v>0.985952800763988</c:v>
                </c:pt>
                <c:pt idx="915">
                  <c:v>0.986265467022638</c:v>
                </c:pt>
                <c:pt idx="916">
                  <c:v>0.986575024202361</c:v>
                </c:pt>
                <c:pt idx="917">
                  <c:v>0.986881454028222</c:v>
                </c:pt>
                <c:pt idx="918">
                  <c:v>0.987184738381572</c:v>
                </c:pt>
                <c:pt idx="919">
                  <c:v>0.987484859301966</c:v>
                </c:pt>
                <c:pt idx="920">
                  <c:v>0.987781798989076</c:v>
                </c:pt>
                <c:pt idx="921">
                  <c:v>0.988075539804589</c:v>
                </c:pt>
                <c:pt idx="922">
                  <c:v>0.988366064274095</c:v>
                </c:pt>
                <c:pt idx="923">
                  <c:v>0.988653355088963</c:v>
                </c:pt>
                <c:pt idx="924">
                  <c:v>0.988937395108208</c:v>
                </c:pt>
                <c:pt idx="925">
                  <c:v>0.989218167360335</c:v>
                </c:pt>
                <c:pt idx="926">
                  <c:v>0.989495655045185</c:v>
                </c:pt>
                <c:pt idx="927">
                  <c:v>0.989769841535758</c:v>
                </c:pt>
                <c:pt idx="928">
                  <c:v>0.990040710380023</c:v>
                </c:pt>
                <c:pt idx="929">
                  <c:v>0.990308245302716</c:v>
                </c:pt>
                <c:pt idx="930">
                  <c:v>0.990572430207125</c:v>
                </c:pt>
                <c:pt idx="931">
                  <c:v>0.990833249176857</c:v>
                </c:pt>
                <c:pt idx="932">
                  <c:v>0.991090686477592</c:v>
                </c:pt>
                <c:pt idx="933">
                  <c:v>0.991344726558821</c:v>
                </c:pt>
                <c:pt idx="934">
                  <c:v>0.991595354055567</c:v>
                </c:pt>
                <c:pt idx="935">
                  <c:v>0.991842553790094</c:v>
                </c:pt>
                <c:pt idx="936">
                  <c:v>0.992086310773595</c:v>
                </c:pt>
                <c:pt idx="937">
                  <c:v>0.992326610207861</c:v>
                </c:pt>
                <c:pt idx="938">
                  <c:v>0.992563437486945</c:v>
                </c:pt>
                <c:pt idx="939">
                  <c:v>0.992796778198791</c:v>
                </c:pt>
                <c:pt idx="940">
                  <c:v>0.993026618126859</c:v>
                </c:pt>
                <c:pt idx="941">
                  <c:v>0.993252943251727</c:v>
                </c:pt>
                <c:pt idx="942">
                  <c:v>0.993475739752671</c:v>
                </c:pt>
                <c:pt idx="943">
                  <c:v>0.993694994009233</c:v>
                </c:pt>
                <c:pt idx="944">
                  <c:v>0.993910692602763</c:v>
                </c:pt>
                <c:pt idx="945">
                  <c:v>0.994122822317948</c:v>
                </c:pt>
                <c:pt idx="946">
                  <c:v>0.994331370144313</c:v>
                </c:pt>
                <c:pt idx="947">
                  <c:v>0.994536323277711</c:v>
                </c:pt>
                <c:pt idx="948">
                  <c:v>0.994737669121785</c:v>
                </c:pt>
                <c:pt idx="949">
                  <c:v>0.994935395289414</c:v>
                </c:pt>
                <c:pt idx="950">
                  <c:v>0.995129489604132</c:v>
                </c:pt>
                <c:pt idx="951">
                  <c:v>0.995319940101535</c:v>
                </c:pt>
                <c:pt idx="952">
                  <c:v>0.995506735030658</c:v>
                </c:pt>
                <c:pt idx="953">
                  <c:v>0.99568986285533</c:v>
                </c:pt>
                <c:pt idx="954">
                  <c:v>0.995869312255512</c:v>
                </c:pt>
                <c:pt idx="955">
                  <c:v>0.99604507212861</c:v>
                </c:pt>
                <c:pt idx="956">
                  <c:v>0.996217131590764</c:v>
                </c:pt>
                <c:pt idx="957">
                  <c:v>0.996385479978113</c:v>
                </c:pt>
                <c:pt idx="958">
                  <c:v>0.996550106848037</c:v>
                </c:pt>
                <c:pt idx="959">
                  <c:v>0.996711001980381</c:v>
                </c:pt>
                <c:pt idx="960">
                  <c:v>0.996868155378645</c:v>
                </c:pt>
                <c:pt idx="961">
                  <c:v>0.997021557271155</c:v>
                </c:pt>
                <c:pt idx="962">
                  <c:v>0.997171198112213</c:v>
                </c:pt>
                <c:pt idx="963">
                  <c:v>0.997317068583215</c:v>
                </c:pt>
                <c:pt idx="964">
                  <c:v>0.997459159593745</c:v>
                </c:pt>
                <c:pt idx="965">
                  <c:v>0.997597462282652</c:v>
                </c:pt>
                <c:pt idx="966">
                  <c:v>0.997731968019091</c:v>
                </c:pt>
                <c:pt idx="967">
                  <c:v>0.99786266840354</c:v>
                </c:pt>
                <c:pt idx="968">
                  <c:v>0.997989555268802</c:v>
                </c:pt>
                <c:pt idx="969">
                  <c:v>0.998112620680962</c:v>
                </c:pt>
                <c:pt idx="970">
                  <c:v>0.998231856940336</c:v>
                </c:pt>
                <c:pt idx="971">
                  <c:v>0.998347256582379</c:v>
                </c:pt>
                <c:pt idx="972">
                  <c:v>0.998458812378574</c:v>
                </c:pt>
                <c:pt idx="973">
                  <c:v>0.998566517337295</c:v>
                </c:pt>
                <c:pt idx="974">
                  <c:v>0.998670364704636</c:v>
                </c:pt>
                <c:pt idx="975">
                  <c:v>0.998770347965216</c:v>
                </c:pt>
                <c:pt idx="976">
                  <c:v>0.99886646084296</c:v>
                </c:pt>
                <c:pt idx="977">
                  <c:v>0.998958697301846</c:v>
                </c:pt>
                <c:pt idx="978">
                  <c:v>0.999047051546627</c:v>
                </c:pt>
                <c:pt idx="979">
                  <c:v>0.999131518023524</c:v>
                </c:pt>
                <c:pt idx="980">
                  <c:v>0.999212091420895</c:v>
                </c:pt>
                <c:pt idx="981">
                  <c:v>0.999288766669865</c:v>
                </c:pt>
                <c:pt idx="982">
                  <c:v>0.999361538944942</c:v>
                </c:pt>
                <c:pt idx="983">
                  <c:v>0.999430403664589</c:v>
                </c:pt>
                <c:pt idx="984">
                  <c:v>0.999495356491779</c:v>
                </c:pt>
                <c:pt idx="985">
                  <c:v>0.999556393334515</c:v>
                </c:pt>
                <c:pt idx="986">
                  <c:v>0.999613510346323</c:v>
                </c:pt>
                <c:pt idx="987">
                  <c:v>0.999666703926711</c:v>
                </c:pt>
                <c:pt idx="988">
                  <c:v>0.999715970721611</c:v>
                </c:pt>
                <c:pt idx="989">
                  <c:v>0.999761307623775</c:v>
                </c:pt>
                <c:pt idx="990">
                  <c:v>0.999802711773151</c:v>
                </c:pt>
                <c:pt idx="991">
                  <c:v>0.999840180557234</c:v>
                </c:pt>
                <c:pt idx="992">
                  <c:v>0.999873711611373</c:v>
                </c:pt>
                <c:pt idx="993">
                  <c:v>0.999903302819061</c:v>
                </c:pt>
                <c:pt idx="994">
                  <c:v>0.999928952312191</c:v>
                </c:pt>
                <c:pt idx="995">
                  <c:v>0.999950658471279</c:v>
                </c:pt>
                <c:pt idx="996">
                  <c:v>0.999968419925662</c:v>
                </c:pt>
                <c:pt idx="997">
                  <c:v>0.999982235553662</c:v>
                </c:pt>
                <c:pt idx="998">
                  <c:v>0.999992104482721</c:v>
                </c:pt>
                <c:pt idx="999">
                  <c:v>0.99999802608951</c:v>
                </c:pt>
                <c:pt idx="1000">
                  <c:v>1.0</c:v>
                </c:pt>
                <c:pt idx="1001">
                  <c:v>0.99999802608951</c:v>
                </c:pt>
                <c:pt idx="1002">
                  <c:v>0.999992104482721</c:v>
                </c:pt>
                <c:pt idx="1003">
                  <c:v>0.999982235553662</c:v>
                </c:pt>
                <c:pt idx="1004">
                  <c:v>0.999968419925663</c:v>
                </c:pt>
                <c:pt idx="1005">
                  <c:v>0.99995065847128</c:v>
                </c:pt>
                <c:pt idx="1006">
                  <c:v>0.999928952312192</c:v>
                </c:pt>
                <c:pt idx="1007">
                  <c:v>0.999903302819062</c:v>
                </c:pt>
                <c:pt idx="1008">
                  <c:v>0.999873711611374</c:v>
                </c:pt>
                <c:pt idx="1009">
                  <c:v>0.999840180557235</c:v>
                </c:pt>
                <c:pt idx="1010">
                  <c:v>0.999802711773153</c:v>
                </c:pt>
                <c:pt idx="1011">
                  <c:v>0.999761307623776</c:v>
                </c:pt>
                <c:pt idx="1012">
                  <c:v>0.999715970721613</c:v>
                </c:pt>
                <c:pt idx="1013">
                  <c:v>0.999666703926713</c:v>
                </c:pt>
                <c:pt idx="1014">
                  <c:v>0.999613510346325</c:v>
                </c:pt>
                <c:pt idx="1015">
                  <c:v>0.999556393334517</c:v>
                </c:pt>
                <c:pt idx="1016">
                  <c:v>0.999495356491782</c:v>
                </c:pt>
                <c:pt idx="1017">
                  <c:v>0.999430403664592</c:v>
                </c:pt>
                <c:pt idx="1018">
                  <c:v>0.999361538944945</c:v>
                </c:pt>
                <c:pt idx="1019">
                  <c:v>0.999288766669868</c:v>
                </c:pt>
                <c:pt idx="1020">
                  <c:v>0.999212091420898</c:v>
                </c:pt>
                <c:pt idx="1021">
                  <c:v>0.999131518023527</c:v>
                </c:pt>
                <c:pt idx="1022">
                  <c:v>0.99904705154663</c:v>
                </c:pt>
                <c:pt idx="1023">
                  <c:v>0.998958697301849</c:v>
                </c:pt>
                <c:pt idx="1024">
                  <c:v>0.998866460842964</c:v>
                </c:pt>
                <c:pt idx="1025">
                  <c:v>0.99877034796522</c:v>
                </c:pt>
                <c:pt idx="1026">
                  <c:v>0.998670364704639</c:v>
                </c:pt>
                <c:pt idx="1027">
                  <c:v>0.998566517337299</c:v>
                </c:pt>
                <c:pt idx="1028">
                  <c:v>0.998458812378578</c:v>
                </c:pt>
                <c:pt idx="1029">
                  <c:v>0.998347256582382</c:v>
                </c:pt>
                <c:pt idx="1030">
                  <c:v>0.99823185694034</c:v>
                </c:pt>
                <c:pt idx="1031">
                  <c:v>0.998112620680967</c:v>
                </c:pt>
                <c:pt idx="1032">
                  <c:v>0.997989555268807</c:v>
                </c:pt>
                <c:pt idx="1033">
                  <c:v>0.997862668403545</c:v>
                </c:pt>
                <c:pt idx="1034">
                  <c:v>0.997731968019095</c:v>
                </c:pt>
                <c:pt idx="1035">
                  <c:v>0.997597462282657</c:v>
                </c:pt>
                <c:pt idx="1036">
                  <c:v>0.99745915959375</c:v>
                </c:pt>
                <c:pt idx="1037">
                  <c:v>0.99731706858322</c:v>
                </c:pt>
                <c:pt idx="1038">
                  <c:v>0.997171198112219</c:v>
                </c:pt>
                <c:pt idx="1039">
                  <c:v>0.997021557271161</c:v>
                </c:pt>
                <c:pt idx="1040">
                  <c:v>0.99686815537865</c:v>
                </c:pt>
                <c:pt idx="1041">
                  <c:v>0.996711001980387</c:v>
                </c:pt>
                <c:pt idx="1042">
                  <c:v>0.996550106848043</c:v>
                </c:pt>
                <c:pt idx="1043">
                  <c:v>0.996385479978118</c:v>
                </c:pt>
                <c:pt idx="1044">
                  <c:v>0.99621713159077</c:v>
                </c:pt>
                <c:pt idx="1045">
                  <c:v>0.996045072128617</c:v>
                </c:pt>
                <c:pt idx="1046">
                  <c:v>0.995869312255518</c:v>
                </c:pt>
                <c:pt idx="1047">
                  <c:v>0.995689862855336</c:v>
                </c:pt>
                <c:pt idx="1048">
                  <c:v>0.995506735030665</c:v>
                </c:pt>
                <c:pt idx="1049">
                  <c:v>0.995319940101542</c:v>
                </c:pt>
                <c:pt idx="1050">
                  <c:v>0.995129489604139</c:v>
                </c:pt>
                <c:pt idx="1051">
                  <c:v>0.99493539528942</c:v>
                </c:pt>
                <c:pt idx="1052">
                  <c:v>0.994737669121792</c:v>
                </c:pt>
                <c:pt idx="1053">
                  <c:v>0.994536323277718</c:v>
                </c:pt>
                <c:pt idx="1054">
                  <c:v>0.99433137014432</c:v>
                </c:pt>
                <c:pt idx="1055">
                  <c:v>0.994122822317955</c:v>
                </c:pt>
                <c:pt idx="1056">
                  <c:v>0.993910692602771</c:v>
                </c:pt>
                <c:pt idx="1057">
                  <c:v>0.993694994009241</c:v>
                </c:pt>
                <c:pt idx="1058">
                  <c:v>0.993475739752679</c:v>
                </c:pt>
                <c:pt idx="1059">
                  <c:v>0.993252943251735</c:v>
                </c:pt>
                <c:pt idx="1060">
                  <c:v>0.993026618126868</c:v>
                </c:pt>
                <c:pt idx="1061">
                  <c:v>0.992796778198799</c:v>
                </c:pt>
                <c:pt idx="1062">
                  <c:v>0.992563437486954</c:v>
                </c:pt>
                <c:pt idx="1063">
                  <c:v>0.99232661020787</c:v>
                </c:pt>
                <c:pt idx="1064">
                  <c:v>0.992086310773603</c:v>
                </c:pt>
                <c:pt idx="1065">
                  <c:v>0.991842553790103</c:v>
                </c:pt>
                <c:pt idx="1066">
                  <c:v>0.991595354055576</c:v>
                </c:pt>
                <c:pt idx="1067">
                  <c:v>0.99134472655883</c:v>
                </c:pt>
                <c:pt idx="1068">
                  <c:v>0.991090686477601</c:v>
                </c:pt>
                <c:pt idx="1069">
                  <c:v>0.990833249176867</c:v>
                </c:pt>
                <c:pt idx="1070">
                  <c:v>0.990572430207135</c:v>
                </c:pt>
                <c:pt idx="1071">
                  <c:v>0.990308245302726</c:v>
                </c:pt>
                <c:pt idx="1072">
                  <c:v>0.990040710380033</c:v>
                </c:pt>
                <c:pt idx="1073">
                  <c:v>0.989769841535768</c:v>
                </c:pt>
                <c:pt idx="1074">
                  <c:v>0.989495655045195</c:v>
                </c:pt>
                <c:pt idx="1075">
                  <c:v>0.989218167360345</c:v>
                </c:pt>
                <c:pt idx="1076">
                  <c:v>0.988937395108218</c:v>
                </c:pt>
                <c:pt idx="1077">
                  <c:v>0.988653355088973</c:v>
                </c:pt>
                <c:pt idx="1078">
                  <c:v>0.988366064274105</c:v>
                </c:pt>
                <c:pt idx="1079">
                  <c:v>0.988075539804599</c:v>
                </c:pt>
                <c:pt idx="1080">
                  <c:v>0.987781798989086</c:v>
                </c:pt>
                <c:pt idx="1081">
                  <c:v>0.987484859301976</c:v>
                </c:pt>
                <c:pt idx="1082">
                  <c:v>0.987184738381583</c:v>
                </c:pt>
                <c:pt idx="1083">
                  <c:v>0.986881454028233</c:v>
                </c:pt>
                <c:pt idx="1084">
                  <c:v>0.986575024202372</c:v>
                </c:pt>
                <c:pt idx="1085">
                  <c:v>0.986265467022649</c:v>
                </c:pt>
                <c:pt idx="1086">
                  <c:v>0.985952800763999</c:v>
                </c:pt>
                <c:pt idx="1087">
                  <c:v>0.985637043855711</c:v>
                </c:pt>
                <c:pt idx="1088">
                  <c:v>0.985318214879483</c:v>
                </c:pt>
                <c:pt idx="1089">
                  <c:v>0.984996332567478</c:v>
                </c:pt>
                <c:pt idx="1090">
                  <c:v>0.984671415800357</c:v>
                </c:pt>
                <c:pt idx="1091">
                  <c:v>0.984343483605316</c:v>
                </c:pt>
                <c:pt idx="1092">
                  <c:v>0.984012555154105</c:v>
                </c:pt>
                <c:pt idx="1093">
                  <c:v>0.983678649761045</c:v>
                </c:pt>
                <c:pt idx="1094">
                  <c:v>0.983341786881032</c:v>
                </c:pt>
                <c:pt idx="1095">
                  <c:v>0.98300198610754</c:v>
                </c:pt>
                <c:pt idx="1096">
                  <c:v>0.982659267170613</c:v>
                </c:pt>
                <c:pt idx="1097">
                  <c:v>0.98231364993485</c:v>
                </c:pt>
                <c:pt idx="1098">
                  <c:v>0.981965154397385</c:v>
                </c:pt>
                <c:pt idx="1099">
                  <c:v>0.981613800685861</c:v>
                </c:pt>
                <c:pt idx="1100">
                  <c:v>0.981259609056403</c:v>
                </c:pt>
                <c:pt idx="1101">
                  <c:v>0.980902599891574</c:v>
                </c:pt>
                <c:pt idx="1102">
                  <c:v>0.980542793698339</c:v>
                </c:pt>
                <c:pt idx="1103">
                  <c:v>0.98018021110602</c:v>
                </c:pt>
                <c:pt idx="1104">
                  <c:v>0.979814872864241</c:v>
                </c:pt>
                <c:pt idx="1105">
                  <c:v>0.979446799840881</c:v>
                </c:pt>
                <c:pt idx="1106">
                  <c:v>0.979076013020016</c:v>
                </c:pt>
                <c:pt idx="1107">
                  <c:v>0.978702533499855</c:v>
                </c:pt>
                <c:pt idx="1108">
                  <c:v>0.978326382490685</c:v>
                </c:pt>
                <c:pt idx="1109">
                  <c:v>0.977947581312801</c:v>
                </c:pt>
                <c:pt idx="1110">
                  <c:v>0.977566151394443</c:v>
                </c:pt>
                <c:pt idx="1111">
                  <c:v>0.977182114269729</c:v>
                </c:pt>
                <c:pt idx="1112">
                  <c:v>0.976795491576583</c:v>
                </c:pt>
                <c:pt idx="1113">
                  <c:v>0.976406305054667</c:v>
                </c:pt>
                <c:pt idx="1114">
                  <c:v>0.976014576543315</c:v>
                </c:pt>
                <c:pt idx="1115">
                  <c:v>0.975620327979454</c:v>
                </c:pt>
                <c:pt idx="1116">
                  <c:v>0.975223581395543</c:v>
                </c:pt>
                <c:pt idx="1117">
                  <c:v>0.974824358917497</c:v>
                </c:pt>
                <c:pt idx="1118">
                  <c:v>0.974422682762626</c:v>
                </c:pt>
                <c:pt idx="1119">
                  <c:v>0.974018575237557</c:v>
                </c:pt>
                <c:pt idx="1120">
                  <c:v>0.973612058736177</c:v>
                </c:pt>
                <c:pt idx="1121">
                  <c:v>0.973203155737568</c:v>
                </c:pt>
                <c:pt idx="1122">
                  <c:v>0.97279188880394</c:v>
                </c:pt>
                <c:pt idx="1123">
                  <c:v>0.972378280578577</c:v>
                </c:pt>
                <c:pt idx="1124">
                  <c:v>0.97196235378378</c:v>
                </c:pt>
                <c:pt idx="1125">
                  <c:v>0.971544131218812</c:v>
                </c:pt>
                <c:pt idx="1126">
                  <c:v>0.971123635757846</c:v>
                </c:pt>
                <c:pt idx="1127">
                  <c:v>0.970700890347928</c:v>
                </c:pt>
                <c:pt idx="1128">
                  <c:v>0.970275918006925</c:v>
                </c:pt>
                <c:pt idx="1129">
                  <c:v>0.969848741821491</c:v>
                </c:pt>
                <c:pt idx="1130">
                  <c:v>0.969419384945037</c:v>
                </c:pt>
                <c:pt idx="1131">
                  <c:v>0.9689878705957</c:v>
                </c:pt>
                <c:pt idx="1132">
                  <c:v>0.968554222054322</c:v>
                </c:pt>
                <c:pt idx="1133">
                  <c:v>0.968118462662428</c:v>
                </c:pt>
                <c:pt idx="1134">
                  <c:v>0.967680615820225</c:v>
                </c:pt>
                <c:pt idx="1135">
                  <c:v>0.967240704984585</c:v>
                </c:pt>
                <c:pt idx="1136">
                  <c:v>0.966798753667057</c:v>
                </c:pt>
                <c:pt idx="1137">
                  <c:v>0.966354785431864</c:v>
                </c:pt>
                <c:pt idx="1138">
                  <c:v>0.965908823893929</c:v>
                </c:pt>
                <c:pt idx="1139">
                  <c:v>0.965460892716889</c:v>
                </c:pt>
                <c:pt idx="1140">
                  <c:v>0.965011015611128</c:v>
                </c:pt>
                <c:pt idx="1141">
                  <c:v>0.964559216331812</c:v>
                </c:pt>
                <c:pt idx="1142">
                  <c:v>0.964105518676939</c:v>
                </c:pt>
                <c:pt idx="1143">
                  <c:v>0.963649946485386</c:v>
                </c:pt>
                <c:pt idx="1144">
                  <c:v>0.963192523634976</c:v>
                </c:pt>
                <c:pt idx="1145">
                  <c:v>0.962733274040546</c:v>
                </c:pt>
                <c:pt idx="1146">
                  <c:v>0.962272221652027</c:v>
                </c:pt>
                <c:pt idx="1147">
                  <c:v>0.961809390452534</c:v>
                </c:pt>
                <c:pt idx="1148">
                  <c:v>0.961344804456464</c:v>
                </c:pt>
                <c:pt idx="1149">
                  <c:v>0.960878487707603</c:v>
                </c:pt>
                <c:pt idx="1150">
                  <c:v>0.960410464277242</c:v>
                </c:pt>
                <c:pt idx="1151">
                  <c:v>0.959940758262311</c:v>
                </c:pt>
                <c:pt idx="1152">
                  <c:v>0.959469393783509</c:v>
                </c:pt>
                <c:pt idx="1153">
                  <c:v>0.958996394983461</c:v>
                </c:pt>
                <c:pt idx="1154">
                  <c:v>0.95852178602487</c:v>
                </c:pt>
                <c:pt idx="1155">
                  <c:v>0.958045591088692</c:v>
                </c:pt>
                <c:pt idx="1156">
                  <c:v>0.957567834372316</c:v>
                </c:pt>
                <c:pt idx="1157">
                  <c:v>0.957088540087759</c:v>
                </c:pt>
                <c:pt idx="1158">
                  <c:v>0.956607732459863</c:v>
                </c:pt>
                <c:pt idx="1159">
                  <c:v>0.956125435724523</c:v>
                </c:pt>
                <c:pt idx="1160">
                  <c:v>0.955641674126902</c:v>
                </c:pt>
                <c:pt idx="1161">
                  <c:v>0.955156471919681</c:v>
                </c:pt>
                <c:pt idx="1162">
                  <c:v>0.954669853361306</c:v>
                </c:pt>
                <c:pt idx="1163">
                  <c:v>0.954181842714254</c:v>
                </c:pt>
                <c:pt idx="1164">
                  <c:v>0.95369246424331</c:v>
                </c:pt>
                <c:pt idx="1165">
                  <c:v>0.953201742213855</c:v>
                </c:pt>
                <c:pt idx="1166">
                  <c:v>0.952709700890173</c:v>
                </c:pt>
                <c:pt idx="1167">
                  <c:v>0.952216364533762</c:v>
                </c:pt>
                <c:pt idx="1168">
                  <c:v>0.951721757401667</c:v>
                </c:pt>
                <c:pt idx="1169">
                  <c:v>0.951225903744818</c:v>
                </c:pt>
                <c:pt idx="1170">
                  <c:v>0.95072882780639</c:v>
                </c:pt>
                <c:pt idx="1171">
                  <c:v>0.950230553820169</c:v>
                </c:pt>
                <c:pt idx="1172">
                  <c:v>0.949731106008935</c:v>
                </c:pt>
                <c:pt idx="1173">
                  <c:v>0.949230508582862</c:v>
                </c:pt>
                <c:pt idx="1174">
                  <c:v>0.948728785737925</c:v>
                </c:pt>
                <c:pt idx="1175">
                  <c:v>0.948225961654329</c:v>
                </c:pt>
                <c:pt idx="1176">
                  <c:v>0.947722060494941</c:v>
                </c:pt>
                <c:pt idx="1177">
                  <c:v>0.947217106403752</c:v>
                </c:pt>
                <c:pt idx="1178">
                  <c:v>0.946711123504338</c:v>
                </c:pt>
                <c:pt idx="1179">
                  <c:v>0.946204135898348</c:v>
                </c:pt>
                <c:pt idx="1180">
                  <c:v>0.945696167663994</c:v>
                </c:pt>
                <c:pt idx="1181">
                  <c:v>0.94518724285457</c:v>
                </c:pt>
                <c:pt idx="1182">
                  <c:v>0.944677385496971</c:v>
                </c:pt>
                <c:pt idx="1183">
                  <c:v>0.944166619590242</c:v>
                </c:pt>
                <c:pt idx="1184">
                  <c:v>0.943654969104126</c:v>
                </c:pt>
                <c:pt idx="1185">
                  <c:v>0.943142457977644</c:v>
                </c:pt>
                <c:pt idx="1186">
                  <c:v>0.942629110117673</c:v>
                </c:pt>
                <c:pt idx="1187">
                  <c:v>0.942114949397553</c:v>
                </c:pt>
                <c:pt idx="1188">
                  <c:v>0.941599999655703</c:v>
                </c:pt>
                <c:pt idx="1189">
                  <c:v>0.94108428469425</c:v>
                </c:pt>
                <c:pt idx="1190">
                  <c:v>0.94056782827768</c:v>
                </c:pt>
                <c:pt idx="1191">
                  <c:v>0.9400506541315</c:v>
                </c:pt>
                <c:pt idx="1192">
                  <c:v>0.939532785940915</c:v>
                </c:pt>
                <c:pt idx="1193">
                  <c:v>0.939014247349521</c:v>
                </c:pt>
                <c:pt idx="1194">
                  <c:v>0.938495061958021</c:v>
                </c:pt>
                <c:pt idx="1195">
                  <c:v>0.937975253322939</c:v>
                </c:pt>
                <c:pt idx="1196">
                  <c:v>0.937454844955371</c:v>
                </c:pt>
                <c:pt idx="1197">
                  <c:v>0.936933860319735</c:v>
                </c:pt>
                <c:pt idx="1198">
                  <c:v>0.936412322832545</c:v>
                </c:pt>
                <c:pt idx="1199">
                  <c:v>0.9358902558612</c:v>
                </c:pt>
                <c:pt idx="1200">
                  <c:v>0.935367682722784</c:v>
                </c:pt>
                <c:pt idx="1201">
                  <c:v>0.934844626682888</c:v>
                </c:pt>
                <c:pt idx="1202">
                  <c:v>0.934321110954445</c:v>
                </c:pt>
                <c:pt idx="1203">
                  <c:v>0.933797158696578</c:v>
                </c:pt>
                <c:pt idx="1204">
                  <c:v>0.93327279301347</c:v>
                </c:pt>
                <c:pt idx="1205">
                  <c:v>0.932748036953244</c:v>
                </c:pt>
                <c:pt idx="1206">
                  <c:v>0.932222913506861</c:v>
                </c:pt>
                <c:pt idx="1207">
                  <c:v>0.931697445607037</c:v>
                </c:pt>
                <c:pt idx="1208">
                  <c:v>0.931171656127168</c:v>
                </c:pt>
                <c:pt idx="1209">
                  <c:v>0.930645567880278</c:v>
                </c:pt>
                <c:pt idx="1210">
                  <c:v>0.930119203617981</c:v>
                </c:pt>
                <c:pt idx="1211">
                  <c:v>0.929592586029458</c:v>
                </c:pt>
                <c:pt idx="1212">
                  <c:v>0.929065737740445</c:v>
                </c:pt>
                <c:pt idx="1213">
                  <c:v>0.928538681312249</c:v>
                </c:pt>
                <c:pt idx="1214">
                  <c:v>0.928011439240767</c:v>
                </c:pt>
                <c:pt idx="1215">
                  <c:v>0.927484033955525</c:v>
                </c:pt>
                <c:pt idx="1216">
                  <c:v>0.926956487818739</c:v>
                </c:pt>
                <c:pt idx="1217">
                  <c:v>0.92642882312438</c:v>
                </c:pt>
                <c:pt idx="1218">
                  <c:v>0.925901062097263</c:v>
                </c:pt>
                <c:pt idx="1219">
                  <c:v>0.925373226892151</c:v>
                </c:pt>
                <c:pt idx="1220">
                  <c:v>0.92484533959287</c:v>
                </c:pt>
                <c:pt idx="1221">
                  <c:v>0.924317422211443</c:v>
                </c:pt>
                <c:pt idx="1222">
                  <c:v>0.923789496687238</c:v>
                </c:pt>
                <c:pt idx="1223">
                  <c:v>0.923261584886131</c:v>
                </c:pt>
                <c:pt idx="1224">
                  <c:v>0.922733708599691</c:v>
                </c:pt>
                <c:pt idx="1225">
                  <c:v>0.922205889544364</c:v>
                </c:pt>
                <c:pt idx="1226">
                  <c:v>0.921678149360693</c:v>
                </c:pt>
                <c:pt idx="1227">
                  <c:v>0.921150509612536</c:v>
                </c:pt>
                <c:pt idx="1228">
                  <c:v>0.920622991786307</c:v>
                </c:pt>
                <c:pt idx="1229">
                  <c:v>0.920095617290236</c:v>
                </c:pt>
                <c:pt idx="1230">
                  <c:v>0.91956840745363</c:v>
                </c:pt>
                <c:pt idx="1231">
                  <c:v>0.919041383526165</c:v>
                </c:pt>
                <c:pt idx="1232">
                  <c:v>0.918514566677182</c:v>
                </c:pt>
                <c:pt idx="1233">
                  <c:v>0.917987977995004</c:v>
                </c:pt>
                <c:pt idx="1234">
                  <c:v>0.917461638486261</c:v>
                </c:pt>
                <c:pt idx="1235">
                  <c:v>0.916935569075237</c:v>
                </c:pt>
                <c:pt idx="1236">
                  <c:v>0.916409790603227</c:v>
                </c:pt>
                <c:pt idx="1237">
                  <c:v>0.915884323827909</c:v>
                </c:pt>
                <c:pt idx="1238">
                  <c:v>0.915359189422731</c:v>
                </c:pt>
                <c:pt idx="1239">
                  <c:v>0.914834407976314</c:v>
                </c:pt>
                <c:pt idx="1240">
                  <c:v>0.914309999991866</c:v>
                </c:pt>
                <c:pt idx="1241">
                  <c:v>0.91378598588661</c:v>
                </c:pt>
                <c:pt idx="1242">
                  <c:v>0.913262385991232</c:v>
                </c:pt>
                <c:pt idx="1243">
                  <c:v>0.912739220549333</c:v>
                </c:pt>
                <c:pt idx="1244">
                  <c:v>0.912216509716904</c:v>
                </c:pt>
                <c:pt idx="1245">
                  <c:v>0.911694273561814</c:v>
                </c:pt>
                <c:pt idx="1246">
                  <c:v>0.911172532063299</c:v>
                </c:pt>
                <c:pt idx="1247">
                  <c:v>0.910651305111486</c:v>
                </c:pt>
                <c:pt idx="1248">
                  <c:v>0.91013061250691</c:v>
                </c:pt>
                <c:pt idx="1249">
                  <c:v>0.90961047396006</c:v>
                </c:pt>
                <c:pt idx="1250">
                  <c:v>0.909090909090926</c:v>
                </c:pt>
                <c:pt idx="1251">
                  <c:v>0.908571937428569</c:v>
                </c:pt>
                <c:pt idx="1252">
                  <c:v>0.908053578410697</c:v>
                </c:pt>
                <c:pt idx="1253">
                  <c:v>0.907535851383257</c:v>
                </c:pt>
                <c:pt idx="1254">
                  <c:v>0.907018775600042</c:v>
                </c:pt>
                <c:pt idx="1255">
                  <c:v>0.906502370222308</c:v>
                </c:pt>
                <c:pt idx="1256">
                  <c:v>0.905986654318401</c:v>
                </c:pt>
                <c:pt idx="1257">
                  <c:v>0.905471646863403</c:v>
                </c:pt>
                <c:pt idx="1258">
                  <c:v>0.904957366738786</c:v>
                </c:pt>
                <c:pt idx="1259">
                  <c:v>0.904443832732079</c:v>
                </c:pt>
                <c:pt idx="1260">
                  <c:v>0.90393106353655</c:v>
                </c:pt>
                <c:pt idx="1261">
                  <c:v>0.903419077750894</c:v>
                </c:pt>
                <c:pt idx="1262">
                  <c:v>0.90290789387894</c:v>
                </c:pt>
                <c:pt idx="1263">
                  <c:v>0.902397530329366</c:v>
                </c:pt>
                <c:pt idx="1264">
                  <c:v>0.901888005415426</c:v>
                </c:pt>
                <c:pt idx="1265">
                  <c:v>0.90137933735469</c:v>
                </c:pt>
                <c:pt idx="1266">
                  <c:v>0.900871544268792</c:v>
                </c:pt>
                <c:pt idx="1267">
                  <c:v>0.900364644183199</c:v>
                </c:pt>
                <c:pt idx="1268">
                  <c:v>0.899858655026976</c:v>
                </c:pt>
                <c:pt idx="1269">
                  <c:v>0.899353594632577</c:v>
                </c:pt>
                <c:pt idx="1270">
                  <c:v>0.898849480735636</c:v>
                </c:pt>
                <c:pt idx="1271">
                  <c:v>0.898346330974781</c:v>
                </c:pt>
                <c:pt idx="1272">
                  <c:v>0.897844162891443</c:v>
                </c:pt>
                <c:pt idx="1273">
                  <c:v>0.897342993929691</c:v>
                </c:pt>
                <c:pt idx="1274">
                  <c:v>0.896842841436066</c:v>
                </c:pt>
                <c:pt idx="1275">
                  <c:v>0.896343722659436</c:v>
                </c:pt>
                <c:pt idx="1276">
                  <c:v>0.895845654750851</c:v>
                </c:pt>
                <c:pt idx="1277">
                  <c:v>0.895348654763416</c:v>
                </c:pt>
                <c:pt idx="1278">
                  <c:v>0.89485273965217</c:v>
                </c:pt>
                <c:pt idx="1279">
                  <c:v>0.894357926273976</c:v>
                </c:pt>
                <c:pt idx="1280">
                  <c:v>0.893864231387424</c:v>
                </c:pt>
                <c:pt idx="1281">
                  <c:v>0.893371671652736</c:v>
                </c:pt>
                <c:pt idx="1282">
                  <c:v>0.892880263631692</c:v>
                </c:pt>
                <c:pt idx="1283">
                  <c:v>0.892390023787552</c:v>
                </c:pt>
                <c:pt idx="1284">
                  <c:v>0.891900968485001</c:v>
                </c:pt>
                <c:pt idx="1285">
                  <c:v>0.891413113990092</c:v>
                </c:pt>
                <c:pt idx="1286">
                  <c:v>0.890926476470206</c:v>
                </c:pt>
                <c:pt idx="1287">
                  <c:v>0.890441071994018</c:v>
                </c:pt>
                <c:pt idx="1288">
                  <c:v>0.889956916531471</c:v>
                </c:pt>
                <c:pt idx="1289">
                  <c:v>0.889474025953756</c:v>
                </c:pt>
                <c:pt idx="1290">
                  <c:v>0.888992416033314</c:v>
                </c:pt>
                <c:pt idx="1291">
                  <c:v>0.888512102443828</c:v>
                </c:pt>
                <c:pt idx="1292">
                  <c:v>0.888033100760237</c:v>
                </c:pt>
                <c:pt idx="1293">
                  <c:v>0.887555426458751</c:v>
                </c:pt>
                <c:pt idx="1294">
                  <c:v>0.887079094916879</c:v>
                </c:pt>
                <c:pt idx="1295">
                  <c:v>0.886604121413465</c:v>
                </c:pt>
                <c:pt idx="1296">
                  <c:v>0.886130521128723</c:v>
                </c:pt>
                <c:pt idx="1297">
                  <c:v>0.885658309144293</c:v>
                </c:pt>
                <c:pt idx="1298">
                  <c:v>0.885187500443299</c:v>
                </c:pt>
                <c:pt idx="1299">
                  <c:v>0.884718109910408</c:v>
                </c:pt>
                <c:pt idx="1300">
                  <c:v>0.884250152331909</c:v>
                </c:pt>
                <c:pt idx="1301">
                  <c:v>0.883783642395787</c:v>
                </c:pt>
                <c:pt idx="1302">
                  <c:v>0.883318594691815</c:v>
                </c:pt>
                <c:pt idx="1303">
                  <c:v>0.882855023711648</c:v>
                </c:pt>
                <c:pt idx="1304">
                  <c:v>0.882392943848918</c:v>
                </c:pt>
                <c:pt idx="1305">
                  <c:v>0.88193236939935</c:v>
                </c:pt>
                <c:pt idx="1306">
                  <c:v>0.881473314560873</c:v>
                </c:pt>
                <c:pt idx="1307">
                  <c:v>0.881015793433739</c:v>
                </c:pt>
                <c:pt idx="1308">
                  <c:v>0.880559820020657</c:v>
                </c:pt>
                <c:pt idx="1309">
                  <c:v>0.880105408226921</c:v>
                </c:pt>
                <c:pt idx="1310">
                  <c:v>0.879652571860554</c:v>
                </c:pt>
                <c:pt idx="1311">
                  <c:v>0.879201324632456</c:v>
                </c:pt>
                <c:pt idx="1312">
                  <c:v>0.878751680156552</c:v>
                </c:pt>
                <c:pt idx="1313">
                  <c:v>0.878303651949955</c:v>
                </c:pt>
                <c:pt idx="1314">
                  <c:v>0.87785725343313</c:v>
                </c:pt>
                <c:pt idx="1315">
                  <c:v>0.877412497930061</c:v>
                </c:pt>
                <c:pt idx="1316">
                  <c:v>0.876969398668431</c:v>
                </c:pt>
                <c:pt idx="1317">
                  <c:v>0.876527968779799</c:v>
                </c:pt>
                <c:pt idx="1318">
                  <c:v>0.876088221299792</c:v>
                </c:pt>
                <c:pt idx="1319">
                  <c:v>0.875650169168291</c:v>
                </c:pt>
                <c:pt idx="1320">
                  <c:v>0.875213825229632</c:v>
                </c:pt>
                <c:pt idx="1321">
                  <c:v>0.874779202232807</c:v>
                </c:pt>
                <c:pt idx="1322">
                  <c:v>0.874346312831669</c:v>
                </c:pt>
                <c:pt idx="1323">
                  <c:v>0.873915169585146</c:v>
                </c:pt>
                <c:pt idx="1324">
                  <c:v>0.873485784957458</c:v>
                </c:pt>
                <c:pt idx="1325">
                  <c:v>0.873058171318335</c:v>
                </c:pt>
                <c:pt idx="1326">
                  <c:v>0.872632340943244</c:v>
                </c:pt>
                <c:pt idx="1327">
                  <c:v>0.872208306013621</c:v>
                </c:pt>
                <c:pt idx="1328">
                  <c:v>0.871786078617102</c:v>
                </c:pt>
                <c:pt idx="1329">
                  <c:v>0.87136567074776</c:v>
                </c:pt>
                <c:pt idx="1330">
                  <c:v>0.870947094306353</c:v>
                </c:pt>
                <c:pt idx="1331">
                  <c:v>0.870530361100565</c:v>
                </c:pt>
                <c:pt idx="1332">
                  <c:v>0.870115482845257</c:v>
                </c:pt>
                <c:pt idx="1333">
                  <c:v>0.869702471162724</c:v>
                </c:pt>
                <c:pt idx="1334">
                  <c:v>0.869291337582948</c:v>
                </c:pt>
                <c:pt idx="1335">
                  <c:v>0.868882093543861</c:v>
                </c:pt>
                <c:pt idx="1336">
                  <c:v>0.86847475039161</c:v>
                </c:pt>
                <c:pt idx="1337">
                  <c:v>0.868069319380825</c:v>
                </c:pt>
                <c:pt idx="1338">
                  <c:v>0.867665811674887</c:v>
                </c:pt>
                <c:pt idx="1339">
                  <c:v>0.867264238346205</c:v>
                </c:pt>
                <c:pt idx="1340">
                  <c:v>0.866864610376493</c:v>
                </c:pt>
                <c:pt idx="1341">
                  <c:v>0.866466938657049</c:v>
                </c:pt>
                <c:pt idx="1342">
                  <c:v>0.866071233989036</c:v>
                </c:pt>
                <c:pt idx="1343">
                  <c:v>0.865677507083773</c:v>
                </c:pt>
                <c:pt idx="1344">
                  <c:v>0.865285768563017</c:v>
                </c:pt>
                <c:pt idx="1345">
                  <c:v>0.86489602895926</c:v>
                </c:pt>
                <c:pt idx="1346">
                  <c:v>0.864508298716016</c:v>
                </c:pt>
                <c:pt idx="1347">
                  <c:v>0.864122588188123</c:v>
                </c:pt>
                <c:pt idx="1348">
                  <c:v>0.863738907642033</c:v>
                </c:pt>
                <c:pt idx="1349">
                  <c:v>0.863357267256123</c:v>
                </c:pt>
                <c:pt idx="1350">
                  <c:v>0.862977677120986</c:v>
                </c:pt>
                <c:pt idx="1351">
                  <c:v>0.862600147239741</c:v>
                </c:pt>
                <c:pt idx="1352">
                  <c:v>0.862224687528342</c:v>
                </c:pt>
                <c:pt idx="1353">
                  <c:v>0.861851307815878</c:v>
                </c:pt>
                <c:pt idx="1354">
                  <c:v>0.861480017844889</c:v>
                </c:pt>
                <c:pt idx="1355">
                  <c:v>0.861110827271674</c:v>
                </c:pt>
                <c:pt idx="1356">
                  <c:v>0.860743745666607</c:v>
                </c:pt>
                <c:pt idx="1357">
                  <c:v>0.860378782514448</c:v>
                </c:pt>
                <c:pt idx="1358">
                  <c:v>0.860015947214662</c:v>
                </c:pt>
                <c:pt idx="1359">
                  <c:v>0.859655249081733</c:v>
                </c:pt>
                <c:pt idx="1360">
                  <c:v>0.859296697345485</c:v>
                </c:pt>
                <c:pt idx="1361">
                  <c:v>0.858940301151399</c:v>
                </c:pt>
                <c:pt idx="1362">
                  <c:v>0.858586069560935</c:v>
                </c:pt>
                <c:pt idx="1363">
                  <c:v>0.858234011551855</c:v>
                </c:pt>
                <c:pt idx="1364">
                  <c:v>0.857884136018542</c:v>
                </c:pt>
                <c:pt idx="1365">
                  <c:v>0.857536451772326</c:v>
                </c:pt>
                <c:pt idx="1366">
                  <c:v>0.857190967541807</c:v>
                </c:pt>
                <c:pt idx="1367">
                  <c:v>0.856847691973179</c:v>
                </c:pt>
                <c:pt idx="1368">
                  <c:v>0.856506633630559</c:v>
                </c:pt>
                <c:pt idx="1369">
                  <c:v>0.856167800996307</c:v>
                </c:pt>
                <c:pt idx="1370">
                  <c:v>0.855831202471357</c:v>
                </c:pt>
                <c:pt idx="1371">
                  <c:v>0.85549684637554</c:v>
                </c:pt>
                <c:pt idx="1372">
                  <c:v>0.855164740947917</c:v>
                </c:pt>
                <c:pt idx="1373">
                  <c:v>0.854834894347098</c:v>
                </c:pt>
                <c:pt idx="1374">
                  <c:v>0.854507314651576</c:v>
                </c:pt>
                <c:pt idx="1375">
                  <c:v>0.854182009860051</c:v>
                </c:pt>
                <c:pt idx="1376">
                  <c:v>0.85385898789176</c:v>
                </c:pt>
                <c:pt idx="1377">
                  <c:v>0.853538256586801</c:v>
                </c:pt>
                <c:pt idx="1378">
                  <c:v>0.853219823706465</c:v>
                </c:pt>
                <c:pt idx="1379">
                  <c:v>0.852903696933559</c:v>
                </c:pt>
                <c:pt idx="1380">
                  <c:v>0.852589883872733</c:v>
                </c:pt>
                <c:pt idx="1381">
                  <c:v>0.852278392050812</c:v>
                </c:pt>
                <c:pt idx="1382">
                  <c:v>0.851969228917114</c:v>
                </c:pt>
                <c:pt idx="1383">
                  <c:v>0.851662401843783</c:v>
                </c:pt>
                <c:pt idx="1384">
                  <c:v>0.85135791812611</c:v>
                </c:pt>
                <c:pt idx="1385">
                  <c:v>0.85105578498286</c:v>
                </c:pt>
                <c:pt idx="1386">
                  <c:v>0.850756009556595</c:v>
                </c:pt>
                <c:pt idx="1387">
                  <c:v>0.850458598913997</c:v>
                </c:pt>
                <c:pt idx="1388">
                  <c:v>0.85016356004619</c:v>
                </c:pt>
                <c:pt idx="1389">
                  <c:v>0.849870899869067</c:v>
                </c:pt>
                <c:pt idx="1390">
                  <c:v>0.849580625223602</c:v>
                </c:pt>
                <c:pt idx="1391">
                  <c:v>0.849292742876179</c:v>
                </c:pt>
                <c:pt idx="1392">
                  <c:v>0.849007259518904</c:v>
                </c:pt>
                <c:pt idx="1393">
                  <c:v>0.848724181769929</c:v>
                </c:pt>
                <c:pt idx="1394">
                  <c:v>0.848443516173763</c:v>
                </c:pt>
                <c:pt idx="1395">
                  <c:v>0.848165269201593</c:v>
                </c:pt>
                <c:pt idx="1396">
                  <c:v>0.847889447251595</c:v>
                </c:pt>
                <c:pt idx="1397">
                  <c:v>0.84761605664925</c:v>
                </c:pt>
                <c:pt idx="1398">
                  <c:v>0.847345103647653</c:v>
                </c:pt>
                <c:pt idx="1399">
                  <c:v>0.847076594427826</c:v>
                </c:pt>
                <c:pt idx="1400">
                  <c:v>0.846810535099025</c:v>
                </c:pt>
                <c:pt idx="1401">
                  <c:v>0.846546931699052</c:v>
                </c:pt>
                <c:pt idx="1402">
                  <c:v>0.846285790194555</c:v>
                </c:pt>
                <c:pt idx="1403">
                  <c:v>0.846027116481339</c:v>
                </c:pt>
                <c:pt idx="1404">
                  <c:v>0.845770916384663</c:v>
                </c:pt>
                <c:pt idx="1405">
                  <c:v>0.845517195659547</c:v>
                </c:pt>
                <c:pt idx="1406">
                  <c:v>0.845265959991067</c:v>
                </c:pt>
                <c:pt idx="1407">
                  <c:v>0.845017214994656</c:v>
                </c:pt>
                <c:pt idx="1408">
                  <c:v>0.8447709662164</c:v>
                </c:pt>
                <c:pt idx="1409">
                  <c:v>0.844527219133328</c:v>
                </c:pt>
                <c:pt idx="1410">
                  <c:v>0.844285979153712</c:v>
                </c:pt>
                <c:pt idx="1411">
                  <c:v>0.844047251617349</c:v>
                </c:pt>
                <c:pt idx="1412">
                  <c:v>0.843811041795856</c:v>
                </c:pt>
                <c:pt idx="1413">
                  <c:v>0.843577354892953</c:v>
                </c:pt>
                <c:pt idx="1414">
                  <c:v>0.843346196044748</c:v>
                </c:pt>
                <c:pt idx="1415">
                  <c:v>0.84311757032002</c:v>
                </c:pt>
                <c:pt idx="1416">
                  <c:v>0.842891482720499</c:v>
                </c:pt>
                <c:pt idx="1417">
                  <c:v>0.842667938181142</c:v>
                </c:pt>
                <c:pt idx="1418">
                  <c:v>0.842446941570411</c:v>
                </c:pt>
                <c:pt idx="1419">
                  <c:v>0.842228497690545</c:v>
                </c:pt>
                <c:pt idx="1420">
                  <c:v>0.842012611277834</c:v>
                </c:pt>
                <c:pt idx="1421">
                  <c:v>0.841799287002881</c:v>
                </c:pt>
                <c:pt idx="1422">
                  <c:v>0.841588529470878</c:v>
                </c:pt>
                <c:pt idx="1423">
                  <c:v>0.841380343221861</c:v>
                </c:pt>
                <c:pt idx="1424">
                  <c:v>0.841174732730976</c:v>
                </c:pt>
                <c:pt idx="1425">
                  <c:v>0.840971702408738</c:v>
                </c:pt>
                <c:pt idx="1426">
                  <c:v>0.840771256601287</c:v>
                </c:pt>
                <c:pt idx="1427">
                  <c:v>0.840573399590642</c:v>
                </c:pt>
                <c:pt idx="1428">
                  <c:v>0.84037813559495</c:v>
                </c:pt>
                <c:pt idx="1429">
                  <c:v>0.840185468768739</c:v>
                </c:pt>
                <c:pt idx="1430">
                  <c:v>0.839995403203162</c:v>
                </c:pt>
                <c:pt idx="1431">
                  <c:v>0.839807942926238</c:v>
                </c:pt>
                <c:pt idx="1432">
                  <c:v>0.839623091903099</c:v>
                </c:pt>
                <c:pt idx="1433">
                  <c:v>0.839440854036221</c:v>
                </c:pt>
                <c:pt idx="1434">
                  <c:v>0.839261233165662</c:v>
                </c:pt>
                <c:pt idx="1435">
                  <c:v>0.839084233069296</c:v>
                </c:pt>
                <c:pt idx="1436">
                  <c:v>0.83890985746304</c:v>
                </c:pt>
                <c:pt idx="1437">
                  <c:v>0.838738110001083</c:v>
                </c:pt>
                <c:pt idx="1438">
                  <c:v>0.838568994276106</c:v>
                </c:pt>
                <c:pt idx="1439">
                  <c:v>0.838402513819508</c:v>
                </c:pt>
                <c:pt idx="1440">
                  <c:v>0.838238672101619</c:v>
                </c:pt>
                <c:pt idx="1441">
                  <c:v>0.838077472531918</c:v>
                </c:pt>
                <c:pt idx="1442">
                  <c:v>0.837918918459243</c:v>
                </c:pt>
                <c:pt idx="1443">
                  <c:v>0.837763013172002</c:v>
                </c:pt>
                <c:pt idx="1444">
                  <c:v>0.837609759898377</c:v>
                </c:pt>
                <c:pt idx="1445">
                  <c:v>0.837459161806527</c:v>
                </c:pt>
                <c:pt idx="1446">
                  <c:v>0.837311222004789</c:v>
                </c:pt>
                <c:pt idx="1447">
                  <c:v>0.837165943541872</c:v>
                </c:pt>
                <c:pt idx="1448">
                  <c:v>0.837023329407054</c:v>
                </c:pt>
                <c:pt idx="1449">
                  <c:v>0.836883382530369</c:v>
                </c:pt>
                <c:pt idx="1450">
                  <c:v>0.836746105782796</c:v>
                </c:pt>
                <c:pt idx="1451">
                  <c:v>0.836611501976439</c:v>
                </c:pt>
                <c:pt idx="1452">
                  <c:v>0.836479573864716</c:v>
                </c:pt>
                <c:pt idx="1453">
                  <c:v>0.836350324142526</c:v>
                </c:pt>
                <c:pt idx="1454">
                  <c:v>0.83622375544643</c:v>
                </c:pt>
                <c:pt idx="1455">
                  <c:v>0.83609987035482</c:v>
                </c:pt>
                <c:pt idx="1456">
                  <c:v>0.835978671388087</c:v>
                </c:pt>
                <c:pt idx="1457">
                  <c:v>0.835860161008782</c:v>
                </c:pt>
                <c:pt idx="1458">
                  <c:v>0.835744341621781</c:v>
                </c:pt>
                <c:pt idx="1459">
                  <c:v>0.83563121557444</c:v>
                </c:pt>
                <c:pt idx="1460">
                  <c:v>0.835520785156751</c:v>
                </c:pt>
                <c:pt idx="1461">
                  <c:v>0.835413052601488</c:v>
                </c:pt>
                <c:pt idx="1462">
                  <c:v>0.83530802008436</c:v>
                </c:pt>
                <c:pt idx="1463">
                  <c:v>0.835205689724153</c:v>
                </c:pt>
                <c:pt idx="1464">
                  <c:v>0.835106063582867</c:v>
                </c:pt>
                <c:pt idx="1465">
                  <c:v>0.835009143665857</c:v>
                </c:pt>
                <c:pt idx="1466">
                  <c:v>0.834914931921964</c:v>
                </c:pt>
                <c:pt idx="1467">
                  <c:v>0.834823430243648</c:v>
                </c:pt>
                <c:pt idx="1468">
                  <c:v>0.834734640467109</c:v>
                </c:pt>
                <c:pt idx="1469">
                  <c:v>0.834648564372416</c:v>
                </c:pt>
                <c:pt idx="1470">
                  <c:v>0.834565203683621</c:v>
                </c:pt>
                <c:pt idx="1471">
                  <c:v>0.834484560068879</c:v>
                </c:pt>
                <c:pt idx="1472">
                  <c:v>0.834406635140557</c:v>
                </c:pt>
                <c:pt idx="1473">
                  <c:v>0.834331430455345</c:v>
                </c:pt>
                <c:pt idx="1474">
                  <c:v>0.834258947514361</c:v>
                </c:pt>
                <c:pt idx="1475">
                  <c:v>0.83418918776325</c:v>
                </c:pt>
                <c:pt idx="1476">
                  <c:v>0.834122152592284</c:v>
                </c:pt>
                <c:pt idx="1477">
                  <c:v>0.834057843336459</c:v>
                </c:pt>
                <c:pt idx="1478">
                  <c:v>0.833996261275577</c:v>
                </c:pt>
                <c:pt idx="1479">
                  <c:v>0.833937407634344</c:v>
                </c:pt>
                <c:pt idx="1480">
                  <c:v>0.833881283582445</c:v>
                </c:pt>
                <c:pt idx="1481">
                  <c:v>0.833827890234629</c:v>
                </c:pt>
                <c:pt idx="1482">
                  <c:v>0.83377722865078</c:v>
                </c:pt>
                <c:pt idx="1483">
                  <c:v>0.833729299835996</c:v>
                </c:pt>
                <c:pt idx="1484">
                  <c:v>0.833684104740652</c:v>
                </c:pt>
                <c:pt idx="1485">
                  <c:v>0.833641644260466</c:v>
                </c:pt>
                <c:pt idx="1486">
                  <c:v>0.833601919236566</c:v>
                </c:pt>
                <c:pt idx="1487">
                  <c:v>0.833564930455539</c:v>
                </c:pt>
                <c:pt idx="1488">
                  <c:v>0.833530678649492</c:v>
                </c:pt>
                <c:pt idx="1489">
                  <c:v>0.833499164496098</c:v>
                </c:pt>
                <c:pt idx="1490">
                  <c:v>0.833470388618646</c:v>
                </c:pt>
                <c:pt idx="1491">
                  <c:v>0.833444351586082</c:v>
                </c:pt>
                <c:pt idx="1492">
                  <c:v>0.833421053913047</c:v>
                </c:pt>
                <c:pt idx="1493">
                  <c:v>0.833400496059915</c:v>
                </c:pt>
                <c:pt idx="1494">
                  <c:v>0.833382678432825</c:v>
                </c:pt>
                <c:pt idx="1495">
                  <c:v>0.833367601383704</c:v>
                </c:pt>
                <c:pt idx="1496">
                  <c:v>0.833355265210298</c:v>
                </c:pt>
                <c:pt idx="1497">
                  <c:v>0.833345670156189</c:v>
                </c:pt>
                <c:pt idx="1498">
                  <c:v>0.833338816410812</c:v>
                </c:pt>
                <c:pt idx="1499">
                  <c:v>0.833334704109468</c:v>
                </c:pt>
                <c:pt idx="1500">
                  <c:v>0.833333333333333</c:v>
                </c:pt>
                <c:pt idx="1501">
                  <c:v>0.833334704109467</c:v>
                </c:pt>
                <c:pt idx="1502">
                  <c:v>0.833338816410811</c:v>
                </c:pt>
                <c:pt idx="1503">
                  <c:v>0.833345670156188</c:v>
                </c:pt>
                <c:pt idx="1504">
                  <c:v>0.833355265210297</c:v>
                </c:pt>
                <c:pt idx="1505">
                  <c:v>0.833367601383702</c:v>
                </c:pt>
                <c:pt idx="1506">
                  <c:v>0.833382678432823</c:v>
                </c:pt>
                <c:pt idx="1507">
                  <c:v>0.833400496059913</c:v>
                </c:pt>
                <c:pt idx="1508">
                  <c:v>0.833421053913045</c:v>
                </c:pt>
                <c:pt idx="1509">
                  <c:v>0.833444351586079</c:v>
                </c:pt>
                <c:pt idx="1510">
                  <c:v>0.833470388618643</c:v>
                </c:pt>
                <c:pt idx="1511">
                  <c:v>0.833499164496095</c:v>
                </c:pt>
                <c:pt idx="1512">
                  <c:v>0.833530678649488</c:v>
                </c:pt>
                <c:pt idx="1513">
                  <c:v>0.833564930455535</c:v>
                </c:pt>
                <c:pt idx="1514">
                  <c:v>0.833601919236562</c:v>
                </c:pt>
                <c:pt idx="1515">
                  <c:v>0.833641644260462</c:v>
                </c:pt>
                <c:pt idx="1516">
                  <c:v>0.833684104740647</c:v>
                </c:pt>
                <c:pt idx="1517">
                  <c:v>0.833729299835992</c:v>
                </c:pt>
                <c:pt idx="1518">
                  <c:v>0.833777228650776</c:v>
                </c:pt>
                <c:pt idx="1519">
                  <c:v>0.833827890234624</c:v>
                </c:pt>
                <c:pt idx="1520">
                  <c:v>0.83388128358244</c:v>
                </c:pt>
                <c:pt idx="1521">
                  <c:v>0.833937407634338</c:v>
                </c:pt>
                <c:pt idx="1522">
                  <c:v>0.833996261275571</c:v>
                </c:pt>
                <c:pt idx="1523">
                  <c:v>0.834057843336452</c:v>
                </c:pt>
                <c:pt idx="1524">
                  <c:v>0.834122152592278</c:v>
                </c:pt>
                <c:pt idx="1525">
                  <c:v>0.834189187763243</c:v>
                </c:pt>
                <c:pt idx="1526">
                  <c:v>0.834258947514354</c:v>
                </c:pt>
                <c:pt idx="1527">
                  <c:v>0.834331430455338</c:v>
                </c:pt>
                <c:pt idx="1528">
                  <c:v>0.834406635140549</c:v>
                </c:pt>
                <c:pt idx="1529">
                  <c:v>0.834484560068871</c:v>
                </c:pt>
                <c:pt idx="1530">
                  <c:v>0.834565203683613</c:v>
                </c:pt>
                <c:pt idx="1531">
                  <c:v>0.834648564372408</c:v>
                </c:pt>
                <c:pt idx="1532">
                  <c:v>0.834734640467101</c:v>
                </c:pt>
                <c:pt idx="1533">
                  <c:v>0.834823430243639</c:v>
                </c:pt>
                <c:pt idx="1534">
                  <c:v>0.834914931921955</c:v>
                </c:pt>
                <c:pt idx="1535">
                  <c:v>0.835009143665847</c:v>
                </c:pt>
                <c:pt idx="1536">
                  <c:v>0.835106063582857</c:v>
                </c:pt>
                <c:pt idx="1537">
                  <c:v>0.835205689724143</c:v>
                </c:pt>
                <c:pt idx="1538">
                  <c:v>0.83530802008435</c:v>
                </c:pt>
                <c:pt idx="1539">
                  <c:v>0.835413052601478</c:v>
                </c:pt>
                <c:pt idx="1540">
                  <c:v>0.83552078515674</c:v>
                </c:pt>
                <c:pt idx="1541">
                  <c:v>0.83563121557443</c:v>
                </c:pt>
                <c:pt idx="1542">
                  <c:v>0.83574434162177</c:v>
                </c:pt>
                <c:pt idx="1543">
                  <c:v>0.83586016100877</c:v>
                </c:pt>
                <c:pt idx="1544">
                  <c:v>0.835978671388075</c:v>
                </c:pt>
                <c:pt idx="1545">
                  <c:v>0.836099870354808</c:v>
                </c:pt>
                <c:pt idx="1546">
                  <c:v>0.836223755446418</c:v>
                </c:pt>
                <c:pt idx="1547">
                  <c:v>0.836350324142513</c:v>
                </c:pt>
                <c:pt idx="1548">
                  <c:v>0.836479573864703</c:v>
                </c:pt>
                <c:pt idx="1549">
                  <c:v>0.836611501976426</c:v>
                </c:pt>
                <c:pt idx="1550">
                  <c:v>0.836746105782782</c:v>
                </c:pt>
                <c:pt idx="1551">
                  <c:v>0.836883382530356</c:v>
                </c:pt>
                <c:pt idx="1552">
                  <c:v>0.837023329407041</c:v>
                </c:pt>
                <c:pt idx="1553">
                  <c:v>0.837165943541858</c:v>
                </c:pt>
                <c:pt idx="1554">
                  <c:v>0.837311222004774</c:v>
                </c:pt>
                <c:pt idx="1555">
                  <c:v>0.837459161806512</c:v>
                </c:pt>
                <c:pt idx="1556">
                  <c:v>0.837609759898362</c:v>
                </c:pt>
                <c:pt idx="1557">
                  <c:v>0.837763013171987</c:v>
                </c:pt>
                <c:pt idx="1558">
                  <c:v>0.837918918459228</c:v>
                </c:pt>
                <c:pt idx="1559">
                  <c:v>0.838077472531902</c:v>
                </c:pt>
                <c:pt idx="1560">
                  <c:v>0.838238672101603</c:v>
                </c:pt>
                <c:pt idx="1561">
                  <c:v>0.838402513819492</c:v>
                </c:pt>
                <c:pt idx="1562">
                  <c:v>0.83856899427609</c:v>
                </c:pt>
                <c:pt idx="1563">
                  <c:v>0.838738110001066</c:v>
                </c:pt>
                <c:pt idx="1564">
                  <c:v>0.838909857463023</c:v>
                </c:pt>
                <c:pt idx="1565">
                  <c:v>0.839084233069278</c:v>
                </c:pt>
                <c:pt idx="1566">
                  <c:v>0.839261233165644</c:v>
                </c:pt>
                <c:pt idx="1567">
                  <c:v>0.839440854036203</c:v>
                </c:pt>
                <c:pt idx="1568">
                  <c:v>0.839623091903081</c:v>
                </c:pt>
                <c:pt idx="1569">
                  <c:v>0.83980794292622</c:v>
                </c:pt>
                <c:pt idx="1570">
                  <c:v>0.839995403203143</c:v>
                </c:pt>
                <c:pt idx="1571">
                  <c:v>0.84018546876872</c:v>
                </c:pt>
                <c:pt idx="1572">
                  <c:v>0.840378135594931</c:v>
                </c:pt>
                <c:pt idx="1573">
                  <c:v>0.840573399590623</c:v>
                </c:pt>
                <c:pt idx="1574">
                  <c:v>0.840771256601268</c:v>
                </c:pt>
                <c:pt idx="1575">
                  <c:v>0.840971702408718</c:v>
                </c:pt>
                <c:pt idx="1576">
                  <c:v>0.841174732730956</c:v>
                </c:pt>
                <c:pt idx="1577">
                  <c:v>0.841380343221841</c:v>
                </c:pt>
                <c:pt idx="1578">
                  <c:v>0.841588529470858</c:v>
                </c:pt>
                <c:pt idx="1579">
                  <c:v>0.841799287002861</c:v>
                </c:pt>
                <c:pt idx="1580">
                  <c:v>0.842012611277813</c:v>
                </c:pt>
                <c:pt idx="1581">
                  <c:v>0.842228497690524</c:v>
                </c:pt>
                <c:pt idx="1582">
                  <c:v>0.842446941570389</c:v>
                </c:pt>
                <c:pt idx="1583">
                  <c:v>0.84266793818112</c:v>
                </c:pt>
                <c:pt idx="1584">
                  <c:v>0.842891482720477</c:v>
                </c:pt>
                <c:pt idx="1585">
                  <c:v>0.843117570319998</c:v>
                </c:pt>
                <c:pt idx="1586">
                  <c:v>0.843346196044726</c:v>
                </c:pt>
                <c:pt idx="1587">
                  <c:v>0.84357735489293</c:v>
                </c:pt>
                <c:pt idx="1588">
                  <c:v>0.843811041795833</c:v>
                </c:pt>
                <c:pt idx="1589">
                  <c:v>0.844047251617326</c:v>
                </c:pt>
                <c:pt idx="1590">
                  <c:v>0.844285979153688</c:v>
                </c:pt>
                <c:pt idx="1591">
                  <c:v>0.844527219133305</c:v>
                </c:pt>
                <c:pt idx="1592">
                  <c:v>0.844770966216376</c:v>
                </c:pt>
                <c:pt idx="1593">
                  <c:v>0.845017214994632</c:v>
                </c:pt>
                <c:pt idx="1594">
                  <c:v>0.845265959991042</c:v>
                </c:pt>
                <c:pt idx="1595">
                  <c:v>0.845517195659522</c:v>
                </c:pt>
                <c:pt idx="1596">
                  <c:v>0.845770916384638</c:v>
                </c:pt>
                <c:pt idx="1597">
                  <c:v>0.846027116481314</c:v>
                </c:pt>
                <c:pt idx="1598">
                  <c:v>0.84628579019453</c:v>
                </c:pt>
                <c:pt idx="1599">
                  <c:v>0.846546931699026</c:v>
                </c:pt>
                <c:pt idx="1600">
                  <c:v>0.846810535098999</c:v>
                </c:pt>
                <c:pt idx="1601">
                  <c:v>0.8470765944278</c:v>
                </c:pt>
                <c:pt idx="1602">
                  <c:v>0.847345103647627</c:v>
                </c:pt>
                <c:pt idx="1603">
                  <c:v>0.847616056649224</c:v>
                </c:pt>
                <c:pt idx="1604">
                  <c:v>0.847889447251569</c:v>
                </c:pt>
                <c:pt idx="1605">
                  <c:v>0.848165269201566</c:v>
                </c:pt>
                <c:pt idx="1606">
                  <c:v>0.848443516173735</c:v>
                </c:pt>
                <c:pt idx="1607">
                  <c:v>0.848724181769901</c:v>
                </c:pt>
                <c:pt idx="1608">
                  <c:v>0.849007259518876</c:v>
                </c:pt>
                <c:pt idx="1609">
                  <c:v>0.849292742876151</c:v>
                </c:pt>
                <c:pt idx="1610">
                  <c:v>0.849580625223574</c:v>
                </c:pt>
                <c:pt idx="1611">
                  <c:v>0.849870899869038</c:v>
                </c:pt>
                <c:pt idx="1612">
                  <c:v>0.850163560046162</c:v>
                </c:pt>
                <c:pt idx="1613">
                  <c:v>0.850458598913968</c:v>
                </c:pt>
                <c:pt idx="1614">
                  <c:v>0.850756009556566</c:v>
                </c:pt>
                <c:pt idx="1615">
                  <c:v>0.851055784982831</c:v>
                </c:pt>
                <c:pt idx="1616">
                  <c:v>0.85135791812608</c:v>
                </c:pt>
                <c:pt idx="1617">
                  <c:v>0.851662401843753</c:v>
                </c:pt>
                <c:pt idx="1618">
                  <c:v>0.851969228917083</c:v>
                </c:pt>
                <c:pt idx="1619">
                  <c:v>0.852278392050781</c:v>
                </c:pt>
                <c:pt idx="1620">
                  <c:v>0.852589883872703</c:v>
                </c:pt>
                <c:pt idx="1621">
                  <c:v>0.852903696933528</c:v>
                </c:pt>
                <c:pt idx="1622">
                  <c:v>0.853219823706434</c:v>
                </c:pt>
                <c:pt idx="1623">
                  <c:v>0.85353825658677</c:v>
                </c:pt>
                <c:pt idx="1624">
                  <c:v>0.853858987891728</c:v>
                </c:pt>
                <c:pt idx="1625">
                  <c:v>0.854182009860019</c:v>
                </c:pt>
                <c:pt idx="1626">
                  <c:v>0.854507314651544</c:v>
                </c:pt>
                <c:pt idx="1627">
                  <c:v>0.854834894347065</c:v>
                </c:pt>
                <c:pt idx="1628">
                  <c:v>0.855164740947884</c:v>
                </c:pt>
                <c:pt idx="1629">
                  <c:v>0.855496846375508</c:v>
                </c:pt>
                <c:pt idx="1630">
                  <c:v>0.855831202471324</c:v>
                </c:pt>
                <c:pt idx="1631">
                  <c:v>0.856167800996274</c:v>
                </c:pt>
                <c:pt idx="1632">
                  <c:v>0.856506633630526</c:v>
                </c:pt>
                <c:pt idx="1633">
                  <c:v>0.856847691973146</c:v>
                </c:pt>
                <c:pt idx="1634">
                  <c:v>0.857190967541773</c:v>
                </c:pt>
                <c:pt idx="1635">
                  <c:v>0.857536451772292</c:v>
                </c:pt>
                <c:pt idx="1636">
                  <c:v>0.857884136018507</c:v>
                </c:pt>
                <c:pt idx="1637">
                  <c:v>0.85823401155182</c:v>
                </c:pt>
                <c:pt idx="1638">
                  <c:v>0.8585860695609</c:v>
                </c:pt>
                <c:pt idx="1639">
                  <c:v>0.858940301151364</c:v>
                </c:pt>
                <c:pt idx="1640">
                  <c:v>0.85929669734545</c:v>
                </c:pt>
                <c:pt idx="1641">
                  <c:v>0.859655249081698</c:v>
                </c:pt>
                <c:pt idx="1642">
                  <c:v>0.860015947214627</c:v>
                </c:pt>
                <c:pt idx="1643">
                  <c:v>0.860378782514413</c:v>
                </c:pt>
                <c:pt idx="1644">
                  <c:v>0.860743745666571</c:v>
                </c:pt>
                <c:pt idx="1645">
                  <c:v>0.861110827271638</c:v>
                </c:pt>
                <c:pt idx="1646">
                  <c:v>0.861480017844852</c:v>
                </c:pt>
                <c:pt idx="1647">
                  <c:v>0.861851307815842</c:v>
                </c:pt>
                <c:pt idx="1648">
                  <c:v>0.862224687528306</c:v>
                </c:pt>
                <c:pt idx="1649">
                  <c:v>0.862600147239705</c:v>
                </c:pt>
                <c:pt idx="1650">
                  <c:v>0.862977677120948</c:v>
                </c:pt>
                <c:pt idx="1651">
                  <c:v>0.863357267256086</c:v>
                </c:pt>
                <c:pt idx="1652">
                  <c:v>0.863738907641996</c:v>
                </c:pt>
                <c:pt idx="1653">
                  <c:v>0.864122588188085</c:v>
                </c:pt>
                <c:pt idx="1654">
                  <c:v>0.864508298715979</c:v>
                </c:pt>
                <c:pt idx="1655">
                  <c:v>0.864896028959222</c:v>
                </c:pt>
                <c:pt idx="1656">
                  <c:v>0.865285768562979</c:v>
                </c:pt>
                <c:pt idx="1657">
                  <c:v>0.865677507083734</c:v>
                </c:pt>
                <c:pt idx="1658">
                  <c:v>0.866071233988997</c:v>
                </c:pt>
                <c:pt idx="1659">
                  <c:v>0.86646693865701</c:v>
                </c:pt>
                <c:pt idx="1660">
                  <c:v>0.866864610376454</c:v>
                </c:pt>
                <c:pt idx="1661">
                  <c:v>0.867264238346166</c:v>
                </c:pt>
                <c:pt idx="1662">
                  <c:v>0.867665811674847</c:v>
                </c:pt>
                <c:pt idx="1663">
                  <c:v>0.868069319380785</c:v>
                </c:pt>
                <c:pt idx="1664">
                  <c:v>0.86847475039157</c:v>
                </c:pt>
                <c:pt idx="1665">
                  <c:v>0.868882093543821</c:v>
                </c:pt>
                <c:pt idx="1666">
                  <c:v>0.869291337582907</c:v>
                </c:pt>
                <c:pt idx="1667">
                  <c:v>0.869702471162684</c:v>
                </c:pt>
                <c:pt idx="1668">
                  <c:v>0.870115482845217</c:v>
                </c:pt>
                <c:pt idx="1669">
                  <c:v>0.870530361100524</c:v>
                </c:pt>
                <c:pt idx="1670">
                  <c:v>0.870947094306312</c:v>
                </c:pt>
                <c:pt idx="1671">
                  <c:v>0.871365670747719</c:v>
                </c:pt>
                <c:pt idx="1672">
                  <c:v>0.871786078617061</c:v>
                </c:pt>
                <c:pt idx="1673">
                  <c:v>0.87220830601358</c:v>
                </c:pt>
                <c:pt idx="1674">
                  <c:v>0.872632340943202</c:v>
                </c:pt>
                <c:pt idx="1675">
                  <c:v>0.873058171318293</c:v>
                </c:pt>
                <c:pt idx="1676">
                  <c:v>0.873485784957416</c:v>
                </c:pt>
                <c:pt idx="1677">
                  <c:v>0.873915169585104</c:v>
                </c:pt>
                <c:pt idx="1678">
                  <c:v>0.874346312831626</c:v>
                </c:pt>
                <c:pt idx="1679">
                  <c:v>0.874779202232764</c:v>
                </c:pt>
                <c:pt idx="1680">
                  <c:v>0.87521382522959</c:v>
                </c:pt>
                <c:pt idx="1681">
                  <c:v>0.875650169168249</c:v>
                </c:pt>
                <c:pt idx="1682">
                  <c:v>0.876088221299749</c:v>
                </c:pt>
                <c:pt idx="1683">
                  <c:v>0.876527968779756</c:v>
                </c:pt>
                <c:pt idx="1684">
                  <c:v>0.876969398668387</c:v>
                </c:pt>
                <c:pt idx="1685">
                  <c:v>0.877412497930018</c:v>
                </c:pt>
                <c:pt idx="1686">
                  <c:v>0.877857253433086</c:v>
                </c:pt>
                <c:pt idx="1687">
                  <c:v>0.878303651949912</c:v>
                </c:pt>
                <c:pt idx="1688">
                  <c:v>0.878751680156508</c:v>
                </c:pt>
                <c:pt idx="1689">
                  <c:v>0.879201324632412</c:v>
                </c:pt>
                <c:pt idx="1690">
                  <c:v>0.87965257186051</c:v>
                </c:pt>
                <c:pt idx="1691">
                  <c:v>0.880105408226876</c:v>
                </c:pt>
                <c:pt idx="1692">
                  <c:v>0.880559820020612</c:v>
                </c:pt>
                <c:pt idx="1693">
                  <c:v>0.881015793433695</c:v>
                </c:pt>
                <c:pt idx="1694">
                  <c:v>0.881473314560828</c:v>
                </c:pt>
                <c:pt idx="1695">
                  <c:v>0.881932369399305</c:v>
                </c:pt>
                <c:pt idx="1696">
                  <c:v>0.882392943848873</c:v>
                </c:pt>
                <c:pt idx="1697">
                  <c:v>0.882855023711602</c:v>
                </c:pt>
                <c:pt idx="1698">
                  <c:v>0.88331859469177</c:v>
                </c:pt>
                <c:pt idx="1699">
                  <c:v>0.883783642395741</c:v>
                </c:pt>
                <c:pt idx="1700">
                  <c:v>0.884250152331863</c:v>
                </c:pt>
                <c:pt idx="1701">
                  <c:v>0.884718109910363</c:v>
                </c:pt>
                <c:pt idx="1702">
                  <c:v>0.885187500443253</c:v>
                </c:pt>
                <c:pt idx="1703">
                  <c:v>0.885658309144247</c:v>
                </c:pt>
                <c:pt idx="1704">
                  <c:v>0.886130521128676</c:v>
                </c:pt>
                <c:pt idx="1705">
                  <c:v>0.886604121413418</c:v>
                </c:pt>
                <c:pt idx="1706">
                  <c:v>0.887079094916833</c:v>
                </c:pt>
                <c:pt idx="1707">
                  <c:v>0.887555426458704</c:v>
                </c:pt>
                <c:pt idx="1708">
                  <c:v>0.88803310076019</c:v>
                </c:pt>
                <c:pt idx="1709">
                  <c:v>0.888512102443781</c:v>
                </c:pt>
                <c:pt idx="1710">
                  <c:v>0.888992416033267</c:v>
                </c:pt>
                <c:pt idx="1711">
                  <c:v>0.889474025953709</c:v>
                </c:pt>
                <c:pt idx="1712">
                  <c:v>0.889956916531423</c:v>
                </c:pt>
                <c:pt idx="1713">
                  <c:v>0.890441071993971</c:v>
                </c:pt>
                <c:pt idx="1714">
                  <c:v>0.890926476470159</c:v>
                </c:pt>
                <c:pt idx="1715">
                  <c:v>0.891413113990044</c:v>
                </c:pt>
                <c:pt idx="1716">
                  <c:v>0.891900968484953</c:v>
                </c:pt>
                <c:pt idx="1717">
                  <c:v>0.892390023787504</c:v>
                </c:pt>
                <c:pt idx="1718">
                  <c:v>0.892880263631644</c:v>
                </c:pt>
                <c:pt idx="1719">
                  <c:v>0.893371671652688</c:v>
                </c:pt>
                <c:pt idx="1720">
                  <c:v>0.893864231387375</c:v>
                </c:pt>
                <c:pt idx="1721">
                  <c:v>0.894357926273928</c:v>
                </c:pt>
                <c:pt idx="1722">
                  <c:v>0.894852739652121</c:v>
                </c:pt>
                <c:pt idx="1723">
                  <c:v>0.895348654763367</c:v>
                </c:pt>
                <c:pt idx="1724">
                  <c:v>0.895845654750802</c:v>
                </c:pt>
                <c:pt idx="1725">
                  <c:v>0.896343722659387</c:v>
                </c:pt>
                <c:pt idx="1726">
                  <c:v>0.896842841436017</c:v>
                </c:pt>
                <c:pt idx="1727">
                  <c:v>0.897342993929642</c:v>
                </c:pt>
                <c:pt idx="1728">
                  <c:v>0.897844162891394</c:v>
                </c:pt>
                <c:pt idx="1729">
                  <c:v>0.898346330974732</c:v>
                </c:pt>
                <c:pt idx="1730">
                  <c:v>0.898849480735587</c:v>
                </c:pt>
                <c:pt idx="1731">
                  <c:v>0.899353594632527</c:v>
                </c:pt>
                <c:pt idx="1732">
                  <c:v>0.899858655026926</c:v>
                </c:pt>
                <c:pt idx="1733">
                  <c:v>0.900364644183149</c:v>
                </c:pt>
                <c:pt idx="1734">
                  <c:v>0.900871544268743</c:v>
                </c:pt>
                <c:pt idx="1735">
                  <c:v>0.90137933735464</c:v>
                </c:pt>
                <c:pt idx="1736">
                  <c:v>0.901888005415376</c:v>
                </c:pt>
                <c:pt idx="1737">
                  <c:v>0.902397530329316</c:v>
                </c:pt>
                <c:pt idx="1738">
                  <c:v>0.90290789387889</c:v>
                </c:pt>
                <c:pt idx="1739">
                  <c:v>0.903419077750844</c:v>
                </c:pt>
                <c:pt idx="1740">
                  <c:v>0.9039310635365</c:v>
                </c:pt>
                <c:pt idx="1741">
                  <c:v>0.904443832732029</c:v>
                </c:pt>
                <c:pt idx="1742">
                  <c:v>0.904957366738735</c:v>
                </c:pt>
                <c:pt idx="1743">
                  <c:v>0.905471646863352</c:v>
                </c:pt>
                <c:pt idx="1744">
                  <c:v>0.90598665431835</c:v>
                </c:pt>
                <c:pt idx="1745">
                  <c:v>0.906502370222257</c:v>
                </c:pt>
                <c:pt idx="1746">
                  <c:v>0.907018775599992</c:v>
                </c:pt>
                <c:pt idx="1747">
                  <c:v>0.907535851383206</c:v>
                </c:pt>
                <c:pt idx="1748">
                  <c:v>0.908053578410646</c:v>
                </c:pt>
                <c:pt idx="1749">
                  <c:v>0.908571937428518</c:v>
                </c:pt>
                <c:pt idx="1750">
                  <c:v>0.909090909090876</c:v>
                </c:pt>
                <c:pt idx="1751">
                  <c:v>0.909610473960009</c:v>
                </c:pt>
                <c:pt idx="1752">
                  <c:v>0.910130612506859</c:v>
                </c:pt>
                <c:pt idx="1753">
                  <c:v>0.910651305111435</c:v>
                </c:pt>
                <c:pt idx="1754">
                  <c:v>0.911172532063248</c:v>
                </c:pt>
                <c:pt idx="1755">
                  <c:v>0.911694273561762</c:v>
                </c:pt>
                <c:pt idx="1756">
                  <c:v>0.912216509716853</c:v>
                </c:pt>
                <c:pt idx="1757">
                  <c:v>0.912739220549281</c:v>
                </c:pt>
                <c:pt idx="1758">
                  <c:v>0.91326238599118</c:v>
                </c:pt>
                <c:pt idx="1759">
                  <c:v>0.913785985886559</c:v>
                </c:pt>
                <c:pt idx="1760">
                  <c:v>0.914309999991814</c:v>
                </c:pt>
                <c:pt idx="1761">
                  <c:v>0.914834407976263</c:v>
                </c:pt>
                <c:pt idx="1762">
                  <c:v>0.915359189422679</c:v>
                </c:pt>
                <c:pt idx="1763">
                  <c:v>0.915884323827857</c:v>
                </c:pt>
                <c:pt idx="1764">
                  <c:v>0.916409790603175</c:v>
                </c:pt>
                <c:pt idx="1765">
                  <c:v>0.916935569075186</c:v>
                </c:pt>
                <c:pt idx="1766">
                  <c:v>0.91746163848621</c:v>
                </c:pt>
                <c:pt idx="1767">
                  <c:v>0.917987977994953</c:v>
                </c:pt>
                <c:pt idx="1768">
                  <c:v>0.918514566677131</c:v>
                </c:pt>
                <c:pt idx="1769">
                  <c:v>0.919041383526113</c:v>
                </c:pt>
                <c:pt idx="1770">
                  <c:v>0.919568407453578</c:v>
                </c:pt>
                <c:pt idx="1771">
                  <c:v>0.920095617290184</c:v>
                </c:pt>
                <c:pt idx="1772">
                  <c:v>0.920622991786255</c:v>
                </c:pt>
                <c:pt idx="1773">
                  <c:v>0.921150509612484</c:v>
                </c:pt>
                <c:pt idx="1774">
                  <c:v>0.921678149360641</c:v>
                </c:pt>
                <c:pt idx="1775">
                  <c:v>0.922205889544312</c:v>
                </c:pt>
                <c:pt idx="1776">
                  <c:v>0.922733708599639</c:v>
                </c:pt>
                <c:pt idx="1777">
                  <c:v>0.92326158488608</c:v>
                </c:pt>
                <c:pt idx="1778">
                  <c:v>0.923789496687186</c:v>
                </c:pt>
                <c:pt idx="1779">
                  <c:v>0.924317422211391</c:v>
                </c:pt>
                <c:pt idx="1780">
                  <c:v>0.924845339592819</c:v>
                </c:pt>
                <c:pt idx="1781">
                  <c:v>0.9253732268921</c:v>
                </c:pt>
                <c:pt idx="1782">
                  <c:v>0.925901062097211</c:v>
                </c:pt>
                <c:pt idx="1783">
                  <c:v>0.926428823124328</c:v>
                </c:pt>
                <c:pt idx="1784">
                  <c:v>0.926956487818687</c:v>
                </c:pt>
                <c:pt idx="1785">
                  <c:v>0.927484033955473</c:v>
                </c:pt>
                <c:pt idx="1786">
                  <c:v>0.928011439240715</c:v>
                </c:pt>
                <c:pt idx="1787">
                  <c:v>0.928538681312198</c:v>
                </c:pt>
                <c:pt idx="1788">
                  <c:v>0.929065737740394</c:v>
                </c:pt>
                <c:pt idx="1789">
                  <c:v>0.929592586029406</c:v>
                </c:pt>
                <c:pt idx="1790">
                  <c:v>0.93011920361793</c:v>
                </c:pt>
                <c:pt idx="1791">
                  <c:v>0.930645567880226</c:v>
                </c:pt>
                <c:pt idx="1792">
                  <c:v>0.931171656127116</c:v>
                </c:pt>
                <c:pt idx="1793">
                  <c:v>0.931697445606985</c:v>
                </c:pt>
                <c:pt idx="1794">
                  <c:v>0.932222913506809</c:v>
                </c:pt>
                <c:pt idx="1795">
                  <c:v>0.932748036953192</c:v>
                </c:pt>
                <c:pt idx="1796">
                  <c:v>0.933272793013418</c:v>
                </c:pt>
                <c:pt idx="1797">
                  <c:v>0.933797158696526</c:v>
                </c:pt>
                <c:pt idx="1798">
                  <c:v>0.934321110954393</c:v>
                </c:pt>
                <c:pt idx="1799">
                  <c:v>0.934844626682837</c:v>
                </c:pt>
                <c:pt idx="1800">
                  <c:v>0.935367682722733</c:v>
                </c:pt>
                <c:pt idx="1801">
                  <c:v>0.935890255861149</c:v>
                </c:pt>
                <c:pt idx="1802">
                  <c:v>0.936412322832494</c:v>
                </c:pt>
                <c:pt idx="1803">
                  <c:v>0.936933860319684</c:v>
                </c:pt>
                <c:pt idx="1804">
                  <c:v>0.93745484495532</c:v>
                </c:pt>
                <c:pt idx="1805">
                  <c:v>0.937975253322888</c:v>
                </c:pt>
                <c:pt idx="1806">
                  <c:v>0.93849506195797</c:v>
                </c:pt>
                <c:pt idx="1807">
                  <c:v>0.939014247349471</c:v>
                </c:pt>
                <c:pt idx="1808">
                  <c:v>0.939532785940864</c:v>
                </c:pt>
                <c:pt idx="1809">
                  <c:v>0.940050654131449</c:v>
                </c:pt>
                <c:pt idx="1810">
                  <c:v>0.94056782827763</c:v>
                </c:pt>
                <c:pt idx="1811">
                  <c:v>0.9410842846942</c:v>
                </c:pt>
                <c:pt idx="1812">
                  <c:v>0.941599999655652</c:v>
                </c:pt>
                <c:pt idx="1813">
                  <c:v>0.942114949397503</c:v>
                </c:pt>
                <c:pt idx="1814">
                  <c:v>0.942629110117623</c:v>
                </c:pt>
                <c:pt idx="1815">
                  <c:v>0.943142457977594</c:v>
                </c:pt>
                <c:pt idx="1816">
                  <c:v>0.943654969104076</c:v>
                </c:pt>
                <c:pt idx="1817">
                  <c:v>0.944166619590191</c:v>
                </c:pt>
                <c:pt idx="1818">
                  <c:v>0.944677385496921</c:v>
                </c:pt>
                <c:pt idx="1819">
                  <c:v>0.94518724285452</c:v>
                </c:pt>
                <c:pt idx="1820">
                  <c:v>0.945696167663944</c:v>
                </c:pt>
                <c:pt idx="1821">
                  <c:v>0.946204135898298</c:v>
                </c:pt>
                <c:pt idx="1822">
                  <c:v>0.946711123504289</c:v>
                </c:pt>
                <c:pt idx="1823">
                  <c:v>0.947217106403702</c:v>
                </c:pt>
                <c:pt idx="1824">
                  <c:v>0.947722060494891</c:v>
                </c:pt>
                <c:pt idx="1825">
                  <c:v>0.948225961654279</c:v>
                </c:pt>
                <c:pt idx="1826">
                  <c:v>0.948728785737876</c:v>
                </c:pt>
                <c:pt idx="1827">
                  <c:v>0.949230508582813</c:v>
                </c:pt>
                <c:pt idx="1828">
                  <c:v>0.949731106008886</c:v>
                </c:pt>
                <c:pt idx="1829">
                  <c:v>0.95023055382012</c:v>
                </c:pt>
                <c:pt idx="1830">
                  <c:v>0.950728827806342</c:v>
                </c:pt>
                <c:pt idx="1831">
                  <c:v>0.95122590374477</c:v>
                </c:pt>
                <c:pt idx="1832">
                  <c:v>0.951721757401619</c:v>
                </c:pt>
                <c:pt idx="1833">
                  <c:v>0.952216364533714</c:v>
                </c:pt>
                <c:pt idx="1834">
                  <c:v>0.952709700890125</c:v>
                </c:pt>
                <c:pt idx="1835">
                  <c:v>0.953201742213807</c:v>
                </c:pt>
                <c:pt idx="1836">
                  <c:v>0.953692464243262</c:v>
                </c:pt>
                <c:pt idx="1837">
                  <c:v>0.954181842714207</c:v>
                </c:pt>
                <c:pt idx="1838">
                  <c:v>0.954669853361259</c:v>
                </c:pt>
                <c:pt idx="1839">
                  <c:v>0.955156471919634</c:v>
                </c:pt>
                <c:pt idx="1840">
                  <c:v>0.955641674126854</c:v>
                </c:pt>
                <c:pt idx="1841">
                  <c:v>0.956125435724475</c:v>
                </c:pt>
                <c:pt idx="1842">
                  <c:v>0.956607732459816</c:v>
                </c:pt>
                <c:pt idx="1843">
                  <c:v>0.957088540087712</c:v>
                </c:pt>
                <c:pt idx="1844">
                  <c:v>0.95756783437227</c:v>
                </c:pt>
                <c:pt idx="1845">
                  <c:v>0.958045591088645</c:v>
                </c:pt>
                <c:pt idx="1846">
                  <c:v>0.958521786024823</c:v>
                </c:pt>
                <c:pt idx="1847">
                  <c:v>0.958996394983414</c:v>
                </c:pt>
                <c:pt idx="1848">
                  <c:v>0.959469393783463</c:v>
                </c:pt>
                <c:pt idx="1849">
                  <c:v>0.959940758262264</c:v>
                </c:pt>
                <c:pt idx="1850">
                  <c:v>0.960410464277196</c:v>
                </c:pt>
                <c:pt idx="1851">
                  <c:v>0.960878487707557</c:v>
                </c:pt>
                <c:pt idx="1852">
                  <c:v>0.961344804456419</c:v>
                </c:pt>
                <c:pt idx="1853">
                  <c:v>0.961809390452489</c:v>
                </c:pt>
                <c:pt idx="1854">
                  <c:v>0.962272221651982</c:v>
                </c:pt>
                <c:pt idx="1855">
                  <c:v>0.962733274040501</c:v>
                </c:pt>
                <c:pt idx="1856">
                  <c:v>0.963192523634931</c:v>
                </c:pt>
                <c:pt idx="1857">
                  <c:v>0.963649946485341</c:v>
                </c:pt>
                <c:pt idx="1858">
                  <c:v>0.964105518676895</c:v>
                </c:pt>
                <c:pt idx="1859">
                  <c:v>0.964559216331768</c:v>
                </c:pt>
                <c:pt idx="1860">
                  <c:v>0.965011015611083</c:v>
                </c:pt>
                <c:pt idx="1861">
                  <c:v>0.965460892716845</c:v>
                </c:pt>
                <c:pt idx="1862">
                  <c:v>0.965908823893885</c:v>
                </c:pt>
                <c:pt idx="1863">
                  <c:v>0.96635478543182</c:v>
                </c:pt>
                <c:pt idx="1864">
                  <c:v>0.966798753667013</c:v>
                </c:pt>
                <c:pt idx="1865">
                  <c:v>0.967240704984542</c:v>
                </c:pt>
                <c:pt idx="1866">
                  <c:v>0.967680615820182</c:v>
                </c:pt>
                <c:pt idx="1867">
                  <c:v>0.968118462662386</c:v>
                </c:pt>
                <c:pt idx="1868">
                  <c:v>0.968554222054279</c:v>
                </c:pt>
                <c:pt idx="1869">
                  <c:v>0.968987870595658</c:v>
                </c:pt>
                <c:pt idx="1870">
                  <c:v>0.969419384944995</c:v>
                </c:pt>
                <c:pt idx="1871">
                  <c:v>0.969848741821449</c:v>
                </c:pt>
                <c:pt idx="1872">
                  <c:v>0.970275918006883</c:v>
                </c:pt>
                <c:pt idx="1873">
                  <c:v>0.970700890347887</c:v>
                </c:pt>
                <c:pt idx="1874">
                  <c:v>0.971123635757805</c:v>
                </c:pt>
                <c:pt idx="1875">
                  <c:v>0.97154413121877</c:v>
                </c:pt>
                <c:pt idx="1876">
                  <c:v>0.971962353783739</c:v>
                </c:pt>
                <c:pt idx="1877">
                  <c:v>0.972378280578537</c:v>
                </c:pt>
                <c:pt idx="1878">
                  <c:v>0.972791888803899</c:v>
                </c:pt>
                <c:pt idx="1879">
                  <c:v>0.973203155737528</c:v>
                </c:pt>
                <c:pt idx="1880">
                  <c:v>0.973612058736138</c:v>
                </c:pt>
                <c:pt idx="1881">
                  <c:v>0.974018575237517</c:v>
                </c:pt>
                <c:pt idx="1882">
                  <c:v>0.974422682762586</c:v>
                </c:pt>
                <c:pt idx="1883">
                  <c:v>0.974824358917458</c:v>
                </c:pt>
                <c:pt idx="1884">
                  <c:v>0.975223581395503</c:v>
                </c:pt>
                <c:pt idx="1885">
                  <c:v>0.975620327979415</c:v>
                </c:pt>
                <c:pt idx="1886">
                  <c:v>0.976014576543276</c:v>
                </c:pt>
                <c:pt idx="1887">
                  <c:v>0.976406305054629</c:v>
                </c:pt>
                <c:pt idx="1888">
                  <c:v>0.976795491576545</c:v>
                </c:pt>
                <c:pt idx="1889">
                  <c:v>0.977182114269691</c:v>
                </c:pt>
                <c:pt idx="1890">
                  <c:v>0.977566151394406</c:v>
                </c:pt>
                <c:pt idx="1891">
                  <c:v>0.977947581312764</c:v>
                </c:pt>
                <c:pt idx="1892">
                  <c:v>0.978326382490648</c:v>
                </c:pt>
                <c:pt idx="1893">
                  <c:v>0.978702533499818</c:v>
                </c:pt>
                <c:pt idx="1894">
                  <c:v>0.979076013019979</c:v>
                </c:pt>
                <c:pt idx="1895">
                  <c:v>0.979446799840845</c:v>
                </c:pt>
                <c:pt idx="1896">
                  <c:v>0.979814872864205</c:v>
                </c:pt>
                <c:pt idx="1897">
                  <c:v>0.980180211105984</c:v>
                </c:pt>
                <c:pt idx="1898">
                  <c:v>0.980542793698304</c:v>
                </c:pt>
                <c:pt idx="1899">
                  <c:v>0.980902599891539</c:v>
                </c:pt>
                <c:pt idx="1900">
                  <c:v>0.981259609056368</c:v>
                </c:pt>
                <c:pt idx="1901">
                  <c:v>0.981613800685827</c:v>
                </c:pt>
                <c:pt idx="1902">
                  <c:v>0.98196515439735</c:v>
                </c:pt>
                <c:pt idx="1903">
                  <c:v>0.982313649934816</c:v>
                </c:pt>
                <c:pt idx="1904">
                  <c:v>0.98265926717058</c:v>
                </c:pt>
                <c:pt idx="1905">
                  <c:v>0.983001986107507</c:v>
                </c:pt>
                <c:pt idx="1906">
                  <c:v>0.983341786880999</c:v>
                </c:pt>
                <c:pt idx="1907">
                  <c:v>0.983678649761012</c:v>
                </c:pt>
                <c:pt idx="1908">
                  <c:v>0.984012555154073</c:v>
                </c:pt>
                <c:pt idx="1909">
                  <c:v>0.984343483605284</c:v>
                </c:pt>
                <c:pt idx="1910">
                  <c:v>0.984671415800325</c:v>
                </c:pt>
                <c:pt idx="1911">
                  <c:v>0.984996332567446</c:v>
                </c:pt>
                <c:pt idx="1912">
                  <c:v>0.985318214879452</c:v>
                </c:pt>
                <c:pt idx="1913">
                  <c:v>0.98563704385568</c:v>
                </c:pt>
                <c:pt idx="1914">
                  <c:v>0.985952800763969</c:v>
                </c:pt>
                <c:pt idx="1915">
                  <c:v>0.986265467022618</c:v>
                </c:pt>
                <c:pt idx="1916">
                  <c:v>0.986575024202342</c:v>
                </c:pt>
                <c:pt idx="1917">
                  <c:v>0.986881454028203</c:v>
                </c:pt>
                <c:pt idx="1918">
                  <c:v>0.987184738381553</c:v>
                </c:pt>
                <c:pt idx="1919">
                  <c:v>0.987484859301947</c:v>
                </c:pt>
                <c:pt idx="1920">
                  <c:v>0.987781798989057</c:v>
                </c:pt>
                <c:pt idx="1921">
                  <c:v>0.98807553980457</c:v>
                </c:pt>
                <c:pt idx="1922">
                  <c:v>0.988366064274077</c:v>
                </c:pt>
                <c:pt idx="1923">
                  <c:v>0.988653355088945</c:v>
                </c:pt>
                <c:pt idx="1924">
                  <c:v>0.98893739510819</c:v>
                </c:pt>
                <c:pt idx="1925">
                  <c:v>0.989218167360317</c:v>
                </c:pt>
                <c:pt idx="1926">
                  <c:v>0.989495655045168</c:v>
                </c:pt>
                <c:pt idx="1927">
                  <c:v>0.989769841535742</c:v>
                </c:pt>
                <c:pt idx="1928">
                  <c:v>0.990040710380006</c:v>
                </c:pt>
                <c:pt idx="1929">
                  <c:v>0.9903082453027</c:v>
                </c:pt>
                <c:pt idx="1930">
                  <c:v>0.990572430207109</c:v>
                </c:pt>
                <c:pt idx="1931">
                  <c:v>0.990833249176841</c:v>
                </c:pt>
                <c:pt idx="1932">
                  <c:v>0.991090686477576</c:v>
                </c:pt>
                <c:pt idx="1933">
                  <c:v>0.991344726558805</c:v>
                </c:pt>
                <c:pt idx="1934">
                  <c:v>0.991595354055552</c:v>
                </c:pt>
                <c:pt idx="1935">
                  <c:v>0.991842553790079</c:v>
                </c:pt>
                <c:pt idx="1936">
                  <c:v>0.99208631077358</c:v>
                </c:pt>
                <c:pt idx="1937">
                  <c:v>0.992326610207847</c:v>
                </c:pt>
                <c:pt idx="1938">
                  <c:v>0.992563437486931</c:v>
                </c:pt>
                <c:pt idx="1939">
                  <c:v>0.992796778198777</c:v>
                </c:pt>
                <c:pt idx="1940">
                  <c:v>0.993026618126845</c:v>
                </c:pt>
                <c:pt idx="1941">
                  <c:v>0.993252943251713</c:v>
                </c:pt>
                <c:pt idx="1942">
                  <c:v>0.993475739752657</c:v>
                </c:pt>
                <c:pt idx="1943">
                  <c:v>0.993694994009219</c:v>
                </c:pt>
                <c:pt idx="1944">
                  <c:v>0.99391069260275</c:v>
                </c:pt>
                <c:pt idx="1945">
                  <c:v>0.994122822317935</c:v>
                </c:pt>
                <c:pt idx="1946">
                  <c:v>0.9943313701443</c:v>
                </c:pt>
                <c:pt idx="1947">
                  <c:v>0.994536323277698</c:v>
                </c:pt>
                <c:pt idx="1948">
                  <c:v>0.994737669121772</c:v>
                </c:pt>
                <c:pt idx="1949">
                  <c:v>0.994935395289401</c:v>
                </c:pt>
                <c:pt idx="1950">
                  <c:v>0.99512948960412</c:v>
                </c:pt>
                <c:pt idx="1951">
                  <c:v>0.995319940101524</c:v>
                </c:pt>
                <c:pt idx="1952">
                  <c:v>0.995506735030647</c:v>
                </c:pt>
                <c:pt idx="1953">
                  <c:v>0.995689862855318</c:v>
                </c:pt>
                <c:pt idx="1954">
                  <c:v>0.995869312255501</c:v>
                </c:pt>
                <c:pt idx="1955">
                  <c:v>0.996045072128599</c:v>
                </c:pt>
                <c:pt idx="1956">
                  <c:v>0.996217131590754</c:v>
                </c:pt>
                <c:pt idx="1957">
                  <c:v>0.996385479978102</c:v>
                </c:pt>
                <c:pt idx="1958">
                  <c:v>0.996550106848027</c:v>
                </c:pt>
                <c:pt idx="1959">
                  <c:v>0.996711001980371</c:v>
                </c:pt>
                <c:pt idx="1960">
                  <c:v>0.996868155378635</c:v>
                </c:pt>
                <c:pt idx="1961">
                  <c:v>0.997021557271146</c:v>
                </c:pt>
                <c:pt idx="1962">
                  <c:v>0.997171198112204</c:v>
                </c:pt>
                <c:pt idx="1963">
                  <c:v>0.997317068583206</c:v>
                </c:pt>
                <c:pt idx="1964">
                  <c:v>0.997459159593736</c:v>
                </c:pt>
                <c:pt idx="1965">
                  <c:v>0.997597462282644</c:v>
                </c:pt>
                <c:pt idx="1966">
                  <c:v>0.997731968019082</c:v>
                </c:pt>
                <c:pt idx="1967">
                  <c:v>0.997862668403532</c:v>
                </c:pt>
                <c:pt idx="1968">
                  <c:v>0.997989555268794</c:v>
                </c:pt>
                <c:pt idx="1969">
                  <c:v>0.998112620680955</c:v>
                </c:pt>
                <c:pt idx="1970">
                  <c:v>0.998231856940329</c:v>
                </c:pt>
                <c:pt idx="1971">
                  <c:v>0.998347256582371</c:v>
                </c:pt>
                <c:pt idx="1972">
                  <c:v>0.998458812378567</c:v>
                </c:pt>
                <c:pt idx="1973">
                  <c:v>0.998566517337288</c:v>
                </c:pt>
                <c:pt idx="1974">
                  <c:v>0.998670364704629</c:v>
                </c:pt>
                <c:pt idx="1975">
                  <c:v>0.99877034796521</c:v>
                </c:pt>
                <c:pt idx="1976">
                  <c:v>0.998866460842954</c:v>
                </c:pt>
                <c:pt idx="1977">
                  <c:v>0.99895869730184</c:v>
                </c:pt>
                <c:pt idx="1978">
                  <c:v>0.999047051546621</c:v>
                </c:pt>
                <c:pt idx="1979">
                  <c:v>0.999131518023519</c:v>
                </c:pt>
                <c:pt idx="1980">
                  <c:v>0.99921209142089</c:v>
                </c:pt>
                <c:pt idx="1981">
                  <c:v>0.999288766669861</c:v>
                </c:pt>
                <c:pt idx="1982">
                  <c:v>0.999361538944938</c:v>
                </c:pt>
                <c:pt idx="1983">
                  <c:v>0.999430403664585</c:v>
                </c:pt>
                <c:pt idx="1984">
                  <c:v>0.999495356491775</c:v>
                </c:pt>
                <c:pt idx="1985">
                  <c:v>0.999556393334512</c:v>
                </c:pt>
                <c:pt idx="1986">
                  <c:v>0.999613510346319</c:v>
                </c:pt>
                <c:pt idx="1987">
                  <c:v>0.999666703926708</c:v>
                </c:pt>
                <c:pt idx="1988">
                  <c:v>0.999715970721609</c:v>
                </c:pt>
                <c:pt idx="1989">
                  <c:v>0.999761307623772</c:v>
                </c:pt>
                <c:pt idx="1990">
                  <c:v>0.999802711773149</c:v>
                </c:pt>
                <c:pt idx="1991">
                  <c:v>0.999840180557232</c:v>
                </c:pt>
                <c:pt idx="1992">
                  <c:v>0.999873711611371</c:v>
                </c:pt>
                <c:pt idx="1993">
                  <c:v>0.999903302819059</c:v>
                </c:pt>
                <c:pt idx="1994">
                  <c:v>0.99992895231219</c:v>
                </c:pt>
                <c:pt idx="1995">
                  <c:v>0.999950658471278</c:v>
                </c:pt>
                <c:pt idx="1996">
                  <c:v>0.999968419925661</c:v>
                </c:pt>
                <c:pt idx="1997">
                  <c:v>0.999982235553661</c:v>
                </c:pt>
                <c:pt idx="1998">
                  <c:v>0.999992104482721</c:v>
                </c:pt>
                <c:pt idx="1999">
                  <c:v>0.99999802608951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Blad1!$K$11:$K$2011</c:f>
              <c:numCache>
                <c:formatCode>General</c:formatCode>
                <c:ptCount val="2001"/>
                <c:pt idx="0">
                  <c:v>0.333333333333333</c:v>
                </c:pt>
                <c:pt idx="1">
                  <c:v>0.333335526585971</c:v>
                </c:pt>
                <c:pt idx="2">
                  <c:v>0.333342106430472</c:v>
                </c:pt>
                <c:pt idx="3">
                  <c:v>0.333353073126597</c:v>
                </c:pt>
                <c:pt idx="4">
                  <c:v>0.333368427107297</c:v>
                </c:pt>
                <c:pt idx="5">
                  <c:v>0.333388168978723</c:v>
                </c:pt>
                <c:pt idx="6">
                  <c:v>0.333412299520258</c:v>
                </c:pt>
                <c:pt idx="7">
                  <c:v>0.333440819684538</c:v>
                </c:pt>
                <c:pt idx="8">
                  <c:v>0.333473730597499</c:v>
                </c:pt>
                <c:pt idx="9">
                  <c:v>0.333511033558416</c:v>
                </c:pt>
                <c:pt idx="10">
                  <c:v>0.333552730039953</c:v>
                </c:pt>
                <c:pt idx="11">
                  <c:v>0.333598821688228</c:v>
                </c:pt>
                <c:pt idx="12">
                  <c:v>0.333649310322868</c:v>
                </c:pt>
                <c:pt idx="13">
                  <c:v>0.33370419793709</c:v>
                </c:pt>
                <c:pt idx="14">
                  <c:v>0.33376348669777</c:v>
                </c:pt>
                <c:pt idx="15">
                  <c:v>0.333827178945538</c:v>
                </c:pt>
                <c:pt idx="16">
                  <c:v>0.33389527719486</c:v>
                </c:pt>
                <c:pt idx="17">
                  <c:v>0.333967784134143</c:v>
                </c:pt>
                <c:pt idx="18">
                  <c:v>0.334044702625837</c:v>
                </c:pt>
                <c:pt idx="19">
                  <c:v>0.334126035706548</c:v>
                </c:pt>
                <c:pt idx="20">
                  <c:v>0.334211786587154</c:v>
                </c:pt>
                <c:pt idx="21">
                  <c:v>0.334301958652933</c:v>
                </c:pt>
                <c:pt idx="22">
                  <c:v>0.334396555463691</c:v>
                </c:pt>
                <c:pt idx="23">
                  <c:v>0.334495580753905</c:v>
                </c:pt>
                <c:pt idx="24">
                  <c:v>0.334599038432861</c:v>
                </c:pt>
                <c:pt idx="25">
                  <c:v>0.33470693258481</c:v>
                </c:pt>
                <c:pt idx="26">
                  <c:v>0.334819267469121</c:v>
                </c:pt>
                <c:pt idx="27">
                  <c:v>0.33493604752045</c:v>
                </c:pt>
                <c:pt idx="28">
                  <c:v>0.335057277348904</c:v>
                </c:pt>
                <c:pt idx="29">
                  <c:v>0.335182961740223</c:v>
                </c:pt>
                <c:pt idx="30">
                  <c:v>0.335313105655956</c:v>
                </c:pt>
                <c:pt idx="31">
                  <c:v>0.335447714233658</c:v>
                </c:pt>
                <c:pt idx="32">
                  <c:v>0.335586792787078</c:v>
                </c:pt>
                <c:pt idx="33">
                  <c:v>0.335730346806363</c:v>
                </c:pt>
                <c:pt idx="34">
                  <c:v>0.335878381958263</c:v>
                </c:pt>
                <c:pt idx="35">
                  <c:v>0.33603090408635</c:v>
                </c:pt>
                <c:pt idx="36">
                  <c:v>0.336187919211228</c:v>
                </c:pt>
                <c:pt idx="37">
                  <c:v>0.336349433530765</c:v>
                </c:pt>
                <c:pt idx="38">
                  <c:v>0.336515453420322</c:v>
                </c:pt>
                <c:pt idx="39">
                  <c:v>0.336685985432989</c:v>
                </c:pt>
                <c:pt idx="40">
                  <c:v>0.336861036299825</c:v>
                </c:pt>
                <c:pt idx="41">
                  <c:v>0.33704061293011</c:v>
                </c:pt>
                <c:pt idx="42">
                  <c:v>0.337224722411598</c:v>
                </c:pt>
                <c:pt idx="43">
                  <c:v>0.337413372010772</c:v>
                </c:pt>
                <c:pt idx="44">
                  <c:v>0.337606569173112</c:v>
                </c:pt>
                <c:pt idx="45">
                  <c:v>0.337804321523365</c:v>
                </c:pt>
                <c:pt idx="46">
                  <c:v>0.338006636865816</c:v>
                </c:pt>
                <c:pt idx="47">
                  <c:v>0.338213523184573</c:v>
                </c:pt>
                <c:pt idx="48">
                  <c:v>0.338424988643851</c:v>
                </c:pt>
                <c:pt idx="49">
                  <c:v>0.338641041588258</c:v>
                </c:pt>
                <c:pt idx="50">
                  <c:v>0.338861690543098</c:v>
                </c:pt>
                <c:pt idx="51">
                  <c:v>0.339086944214662</c:v>
                </c:pt>
                <c:pt idx="52">
                  <c:v>0.339316811490543</c:v>
                </c:pt>
                <c:pt idx="53">
                  <c:v>0.339551301439935</c:v>
                </c:pt>
                <c:pt idx="54">
                  <c:v>0.339790423313955</c:v>
                </c:pt>
                <c:pt idx="55">
                  <c:v>0.340034186545957</c:v>
                </c:pt>
                <c:pt idx="56">
                  <c:v>0.340282600751858</c:v>
                </c:pt>
                <c:pt idx="57">
                  <c:v>0.340535675730459</c:v>
                </c:pt>
                <c:pt idx="58">
                  <c:v>0.340793421463785</c:v>
                </c:pt>
                <c:pt idx="59">
                  <c:v>0.341055848117412</c:v>
                </c:pt>
                <c:pt idx="60">
                  <c:v>0.34132296604081</c:v>
                </c:pt>
                <c:pt idx="61">
                  <c:v>0.341594785767684</c:v>
                </c:pt>
                <c:pt idx="62">
                  <c:v>0.341871318016323</c:v>
                </c:pt>
                <c:pt idx="63">
                  <c:v>0.342152573689944</c:v>
                </c:pt>
                <c:pt idx="64">
                  <c:v>0.342438563877052</c:v>
                </c:pt>
                <c:pt idx="65">
                  <c:v>0.342729299851793</c:v>
                </c:pt>
                <c:pt idx="66">
                  <c:v>0.34302479307431</c:v>
                </c:pt>
                <c:pt idx="67">
                  <c:v>0.343325055191114</c:v>
                </c:pt>
                <c:pt idx="68">
                  <c:v>0.343630098035438</c:v>
                </c:pt>
                <c:pt idx="69">
                  <c:v>0.343939933627616</c:v>
                </c:pt>
                <c:pt idx="70">
                  <c:v>0.344254574175444</c:v>
                </c:pt>
                <c:pt idx="71">
                  <c:v>0.344574032074557</c:v>
                </c:pt>
                <c:pt idx="72">
                  <c:v>0.344898319908802</c:v>
                </c:pt>
                <c:pt idx="73">
                  <c:v>0.345227450450617</c:v>
                </c:pt>
                <c:pt idx="74">
                  <c:v>0.345561436661406</c:v>
                </c:pt>
                <c:pt idx="75">
                  <c:v>0.34590029169192</c:v>
                </c:pt>
                <c:pt idx="76">
                  <c:v>0.346244028882639</c:v>
                </c:pt>
                <c:pt idx="77">
                  <c:v>0.346592661764155</c:v>
                </c:pt>
                <c:pt idx="78">
                  <c:v>0.346946204057554</c:v>
                </c:pt>
                <c:pt idx="79">
                  <c:v>0.347304669674802</c:v>
                </c:pt>
                <c:pt idx="80">
                  <c:v>0.347668072719127</c:v>
                </c:pt>
                <c:pt idx="81">
                  <c:v>0.348036427485409</c:v>
                </c:pt>
                <c:pt idx="82">
                  <c:v>0.348409748460562</c:v>
                </c:pt>
                <c:pt idx="83">
                  <c:v>0.348788050323921</c:v>
                </c:pt>
                <c:pt idx="84">
                  <c:v>0.349171347947628</c:v>
                </c:pt>
                <c:pt idx="85">
                  <c:v>0.349559656397015</c:v>
                </c:pt>
                <c:pt idx="86">
                  <c:v>0.34995299093099</c:v>
                </c:pt>
                <c:pt idx="87">
                  <c:v>0.350351367002418</c:v>
                </c:pt>
                <c:pt idx="88">
                  <c:v>0.350754800258506</c:v>
                </c:pt>
                <c:pt idx="89">
                  <c:v>0.35116330654118</c:v>
                </c:pt>
                <c:pt idx="90">
                  <c:v>0.351576901887465</c:v>
                </c:pt>
                <c:pt idx="91">
                  <c:v>0.351995602529865</c:v>
                </c:pt>
                <c:pt idx="92">
                  <c:v>0.352419424896731</c:v>
                </c:pt>
                <c:pt idx="93">
                  <c:v>0.352848385612637</c:v>
                </c:pt>
                <c:pt idx="94">
                  <c:v>0.35328250149875</c:v>
                </c:pt>
                <c:pt idx="95">
                  <c:v>0.35372178957319</c:v>
                </c:pt>
                <c:pt idx="96">
                  <c:v>0.354166267051399</c:v>
                </c:pt>
                <c:pt idx="97">
                  <c:v>0.354615951346495</c:v>
                </c:pt>
                <c:pt idx="98">
                  <c:v>0.355070860069627</c:v>
                </c:pt>
                <c:pt idx="99">
                  <c:v>0.355531011030327</c:v>
                </c:pt>
                <c:pt idx="100">
                  <c:v>0.355996422236853</c:v>
                </c:pt>
                <c:pt idx="101">
                  <c:v>0.356467111896528</c:v>
                </c:pt>
                <c:pt idx="102">
                  <c:v>0.356943098416078</c:v>
                </c:pt>
                <c:pt idx="103">
                  <c:v>0.357424400401956</c:v>
                </c:pt>
                <c:pt idx="104">
                  <c:v>0.357911036660668</c:v>
                </c:pt>
                <c:pt idx="105">
                  <c:v>0.358403026199088</c:v>
                </c:pt>
                <c:pt idx="106">
                  <c:v>0.358900388224763</c:v>
                </c:pt>
                <c:pt idx="107">
                  <c:v>0.359403142146222</c:v>
                </c:pt>
                <c:pt idx="108">
                  <c:v>0.359911307573261</c:v>
                </c:pt>
                <c:pt idx="109">
                  <c:v>0.360424904317233</c:v>
                </c:pt>
                <c:pt idx="110">
                  <c:v>0.360943952391325</c:v>
                </c:pt>
                <c:pt idx="111">
                  <c:v>0.361468472010822</c:v>
                </c:pt>
                <c:pt idx="112">
                  <c:v>0.361998483593368</c:v>
                </c:pt>
                <c:pt idx="113">
                  <c:v>0.362534007759213</c:v>
                </c:pt>
                <c:pt idx="114">
                  <c:v>0.363075065331451</c:v>
                </c:pt>
                <c:pt idx="115">
                  <c:v>0.363621677336244</c:v>
                </c:pt>
                <c:pt idx="116">
                  <c:v>0.36417386500304</c:v>
                </c:pt>
                <c:pt idx="117">
                  <c:v>0.364731649764775</c:v>
                </c:pt>
                <c:pt idx="118">
                  <c:v>0.365295053258063</c:v>
                </c:pt>
                <c:pt idx="119">
                  <c:v>0.365864097323373</c:v>
                </c:pt>
                <c:pt idx="120">
                  <c:v>0.366438804005195</c:v>
                </c:pt>
                <c:pt idx="121">
                  <c:v>0.367019195552188</c:v>
                </c:pt>
                <c:pt idx="122">
                  <c:v>0.367605294417316</c:v>
                </c:pt>
                <c:pt idx="123">
                  <c:v>0.368197123257968</c:v>
                </c:pt>
                <c:pt idx="124">
                  <c:v>0.368794704936061</c:v>
                </c:pt>
                <c:pt idx="125">
                  <c:v>0.369398062518129</c:v>
                </c:pt>
                <c:pt idx="126">
                  <c:v>0.370007219275394</c:v>
                </c:pt>
                <c:pt idx="127">
                  <c:v>0.370622198683816</c:v>
                </c:pt>
                <c:pt idx="128">
                  <c:v>0.37124302442413</c:v>
                </c:pt>
                <c:pt idx="129">
                  <c:v>0.371869720381859</c:v>
                </c:pt>
                <c:pt idx="130">
                  <c:v>0.372502310647316</c:v>
                </c:pt>
                <c:pt idx="131">
                  <c:v>0.373140819515569</c:v>
                </c:pt>
                <c:pt idx="132">
                  <c:v>0.373785271486404</c:v>
                </c:pt>
                <c:pt idx="133">
                  <c:v>0.374435691264254</c:v>
                </c:pt>
                <c:pt idx="134">
                  <c:v>0.37509210375811</c:v>
                </c:pt>
                <c:pt idx="135">
                  <c:v>0.375754534081404</c:v>
                </c:pt>
                <c:pt idx="136">
                  <c:v>0.376423007551876</c:v>
                </c:pt>
                <c:pt idx="137">
                  <c:v>0.377097549691408</c:v>
                </c:pt>
                <c:pt idx="138">
                  <c:v>0.37777818622584</c:v>
                </c:pt>
                <c:pt idx="139">
                  <c:v>0.378464943084748</c:v>
                </c:pt>
                <c:pt idx="140">
                  <c:v>0.37915784640121</c:v>
                </c:pt>
                <c:pt idx="141">
                  <c:v>0.37985692251153</c:v>
                </c:pt>
                <c:pt idx="142">
                  <c:v>0.380562197954941</c:v>
                </c:pt>
                <c:pt idx="143">
                  <c:v>0.381273699473274</c:v>
                </c:pt>
                <c:pt idx="144">
                  <c:v>0.381991454010599</c:v>
                </c:pt>
                <c:pt idx="145">
                  <c:v>0.382715488712831</c:v>
                </c:pt>
                <c:pt idx="146">
                  <c:v>0.383445830927305</c:v>
                </c:pt>
                <c:pt idx="147">
                  <c:v>0.384182508202318</c:v>
                </c:pt>
                <c:pt idx="148">
                  <c:v>0.384925548286637</c:v>
                </c:pt>
                <c:pt idx="149">
                  <c:v>0.385674979128961</c:v>
                </c:pt>
                <c:pt idx="150">
                  <c:v>0.386430828877365</c:v>
                </c:pt>
                <c:pt idx="151">
                  <c:v>0.387193125878687</c:v>
                </c:pt>
                <c:pt idx="152">
                  <c:v>0.387961898677889</c:v>
                </c:pt>
                <c:pt idx="153">
                  <c:v>0.38873717601737</c:v>
                </c:pt>
                <c:pt idx="154">
                  <c:v>0.389518986836243</c:v>
                </c:pt>
                <c:pt idx="155">
                  <c:v>0.390307360269567</c:v>
                </c:pt>
                <c:pt idx="156">
                  <c:v>0.391102325647533</c:v>
                </c:pt>
                <c:pt idx="157">
                  <c:v>0.391903912494612</c:v>
                </c:pt>
                <c:pt idx="158">
                  <c:v>0.392712150528646</c:v>
                </c:pt>
                <c:pt idx="159">
                  <c:v>0.393527069659906</c:v>
                </c:pt>
                <c:pt idx="160">
                  <c:v>0.394348699990089</c:v>
                </c:pt>
                <c:pt idx="161">
                  <c:v>0.395177071811269</c:v>
                </c:pt>
                <c:pt idx="162">
                  <c:v>0.396012215604799</c:v>
                </c:pt>
                <c:pt idx="163">
                  <c:v>0.396854162040159</c:v>
                </c:pt>
                <c:pt idx="164">
                  <c:v>0.397702941973747</c:v>
                </c:pt>
                <c:pt idx="165">
                  <c:v>0.398558586447619</c:v>
                </c:pt>
                <c:pt idx="166">
                  <c:v>0.399421126688171</c:v>
                </c:pt>
                <c:pt idx="167">
                  <c:v>0.400290594104758</c:v>
                </c:pt>
                <c:pt idx="168">
                  <c:v>0.401167020288259</c:v>
                </c:pt>
                <c:pt idx="169">
                  <c:v>0.40205043700958</c:v>
                </c:pt>
                <c:pt idx="170">
                  <c:v>0.402940876218087</c:v>
                </c:pt>
                <c:pt idx="171">
                  <c:v>0.403838370039985</c:v>
                </c:pt>
                <c:pt idx="172">
                  <c:v>0.404742950776623</c:v>
                </c:pt>
                <c:pt idx="173">
                  <c:v>0.405654650902731</c:v>
                </c:pt>
                <c:pt idx="174">
                  <c:v>0.406573503064593</c:v>
                </c:pt>
                <c:pt idx="175">
                  <c:v>0.407499540078145</c:v>
                </c:pt>
                <c:pt idx="176">
                  <c:v>0.408432794926997</c:v>
                </c:pt>
                <c:pt idx="177">
                  <c:v>0.409373300760388</c:v>
                </c:pt>
                <c:pt idx="178">
                  <c:v>0.410321090891055</c:v>
                </c:pt>
                <c:pt idx="179">
                  <c:v>0.411276198793032</c:v>
                </c:pt>
                <c:pt idx="180">
                  <c:v>0.41223865809936</c:v>
                </c:pt>
                <c:pt idx="181">
                  <c:v>0.413208502599723</c:v>
                </c:pt>
                <c:pt idx="182">
                  <c:v>0.414185766237993</c:v>
                </c:pt>
                <c:pt idx="183">
                  <c:v>0.415170483109692</c:v>
                </c:pt>
                <c:pt idx="184">
                  <c:v>0.416162687459365</c:v>
                </c:pt>
                <c:pt idx="185">
                  <c:v>0.417162413677862</c:v>
                </c:pt>
                <c:pt idx="186">
                  <c:v>0.418169696299528</c:v>
                </c:pt>
                <c:pt idx="187">
                  <c:v>0.419184569999295</c:v>
                </c:pt>
                <c:pt idx="188">
                  <c:v>0.420207069589683</c:v>
                </c:pt>
                <c:pt idx="189">
                  <c:v>0.421237230017697</c:v>
                </c:pt>
                <c:pt idx="190">
                  <c:v>0.422275086361623</c:v>
                </c:pt>
                <c:pt idx="191">
                  <c:v>0.423320673827724</c:v>
                </c:pt>
                <c:pt idx="192">
                  <c:v>0.424374027746824</c:v>
                </c:pt>
                <c:pt idx="193">
                  <c:v>0.425435183570787</c:v>
                </c:pt>
                <c:pt idx="194">
                  <c:v>0.426504176868884</c:v>
                </c:pt>
                <c:pt idx="195">
                  <c:v>0.427581043324051</c:v>
                </c:pt>
                <c:pt idx="196">
                  <c:v>0.428665818729019</c:v>
                </c:pt>
                <c:pt idx="197">
                  <c:v>0.429758538982339</c:v>
                </c:pt>
                <c:pt idx="198">
                  <c:v>0.430859240084281</c:v>
                </c:pt>
                <c:pt idx="199">
                  <c:v>0.431967958132603</c:v>
                </c:pt>
                <c:pt idx="200">
                  <c:v>0.433084729318202</c:v>
                </c:pt>
                <c:pt idx="201">
                  <c:v>0.434209589920634</c:v>
                </c:pt>
                <c:pt idx="202">
                  <c:v>0.435342576303496</c:v>
                </c:pt>
                <c:pt idx="203">
                  <c:v>0.436483724909681</c:v>
                </c:pt>
                <c:pt idx="204">
                  <c:v>0.437633072256494</c:v>
                </c:pt>
                <c:pt idx="205">
                  <c:v>0.438790654930616</c:v>
                </c:pt>
                <c:pt idx="206">
                  <c:v>0.439956509582946</c:v>
                </c:pt>
                <c:pt idx="207">
                  <c:v>0.441130672923273</c:v>
                </c:pt>
                <c:pt idx="208">
                  <c:v>0.442313181714817</c:v>
                </c:pt>
                <c:pt idx="209">
                  <c:v>0.443504072768605</c:v>
                </c:pt>
                <c:pt idx="210">
                  <c:v>0.444703382937699</c:v>
                </c:pt>
                <c:pt idx="211">
                  <c:v>0.445911149111258</c:v>
                </c:pt>
                <c:pt idx="212">
                  <c:v>0.447127408208444</c:v>
                </c:pt>
                <c:pt idx="213">
                  <c:v>0.44835219717216</c:v>
                </c:pt>
                <c:pt idx="214">
                  <c:v>0.449585552962615</c:v>
                </c:pt>
                <c:pt idx="215">
                  <c:v>0.450827512550724</c:v>
                </c:pt>
                <c:pt idx="216">
                  <c:v>0.452078112911328</c:v>
                </c:pt>
                <c:pt idx="217">
                  <c:v>0.453337391016235</c:v>
                </c:pt>
                <c:pt idx="218">
                  <c:v>0.454605383827077</c:v>
                </c:pt>
                <c:pt idx="219">
                  <c:v>0.455882128287985</c:v>
                </c:pt>
                <c:pt idx="220">
                  <c:v>0.457167661318071</c:v>
                </c:pt>
                <c:pt idx="221">
                  <c:v>0.458462019803716</c:v>
                </c:pt>
                <c:pt idx="222">
                  <c:v>0.459765240590661</c:v>
                </c:pt>
                <c:pt idx="223">
                  <c:v>0.461077360475901</c:v>
                </c:pt>
                <c:pt idx="224">
                  <c:v>0.462398416199367</c:v>
                </c:pt>
                <c:pt idx="225">
                  <c:v>0.463728444435406</c:v>
                </c:pt>
                <c:pt idx="226">
                  <c:v>0.465067481784044</c:v>
                </c:pt>
                <c:pt idx="227">
                  <c:v>0.466415564762036</c:v>
                </c:pt>
                <c:pt idx="228">
                  <c:v>0.467772729793692</c:v>
                </c:pt>
                <c:pt idx="229">
                  <c:v>0.469139013201482</c:v>
                </c:pt>
                <c:pt idx="230">
                  <c:v>0.470514451196412</c:v>
                </c:pt>
                <c:pt idx="231">
                  <c:v>0.471899079868162</c:v>
                </c:pt>
                <c:pt idx="232">
                  <c:v>0.473292935174997</c:v>
                </c:pt>
                <c:pt idx="233">
                  <c:v>0.47469605293343</c:v>
                </c:pt>
                <c:pt idx="234">
                  <c:v>0.476108468807641</c:v>
                </c:pt>
                <c:pt idx="235">
                  <c:v>0.477530218298648</c:v>
                </c:pt>
                <c:pt idx="236">
                  <c:v>0.478961336733223</c:v>
                </c:pt>
                <c:pt idx="237">
                  <c:v>0.480401859252554</c:v>
                </c:pt>
                <c:pt idx="238">
                  <c:v>0.481851820800637</c:v>
                </c:pt>
                <c:pt idx="239">
                  <c:v>0.48331125611241</c:v>
                </c:pt>
                <c:pt idx="240">
                  <c:v>0.484780199701608</c:v>
                </c:pt>
                <c:pt idx="241">
                  <c:v>0.48625868584835</c:v>
                </c:pt>
                <c:pt idx="242">
                  <c:v>0.487746748586439</c:v>
                </c:pt>
                <c:pt idx="243">
                  <c:v>0.489244421690383</c:v>
                </c:pt>
                <c:pt idx="244">
                  <c:v>0.49075173866212</c:v>
                </c:pt>
                <c:pt idx="245">
                  <c:v>0.49226873271746</c:v>
                </c:pt>
                <c:pt idx="246">
                  <c:v>0.493795436772217</c:v>
                </c:pt>
                <c:pt idx="247">
                  <c:v>0.495331883428046</c:v>
                </c:pt>
                <c:pt idx="248">
                  <c:v>0.496878104957969</c:v>
                </c:pt>
                <c:pt idx="249">
                  <c:v>0.498434133291592</c:v>
                </c:pt>
                <c:pt idx="250">
                  <c:v>0.500000000000002</c:v>
                </c:pt>
                <c:pt idx="251">
                  <c:v>0.501575736280342</c:v>
                </c:pt>
                <c:pt idx="252">
                  <c:v>0.503161372940066</c:v>
                </c:pt>
                <c:pt idx="253">
                  <c:v>0.504756940380854</c:v>
                </c:pt>
                <c:pt idx="254">
                  <c:v>0.5063624685822</c:v>
                </c:pt>
                <c:pt idx="255">
                  <c:v>0.507977987084657</c:v>
                </c:pt>
                <c:pt idx="256">
                  <c:v>0.509603524972735</c:v>
                </c:pt>
                <c:pt idx="257">
                  <c:v>0.511239110857453</c:v>
                </c:pt>
                <c:pt idx="258">
                  <c:v>0.512884772858534</c:v>
                </c:pt>
                <c:pt idx="259">
                  <c:v>0.514540538586245</c:v>
                </c:pt>
                <c:pt idx="260">
                  <c:v>0.516206435122872</c:v>
                </c:pt>
                <c:pt idx="261">
                  <c:v>0.517882489003825</c:v>
                </c:pt>
                <c:pt idx="262">
                  <c:v>0.519568726198373</c:v>
                </c:pt>
                <c:pt idx="263">
                  <c:v>0.521265172090005</c:v>
                </c:pt>
                <c:pt idx="264">
                  <c:v>0.522971851456404</c:v>
                </c:pt>
                <c:pt idx="265">
                  <c:v>0.524688788449039</c:v>
                </c:pt>
                <c:pt idx="266">
                  <c:v>0.526416006572368</c:v>
                </c:pt>
                <c:pt idx="267">
                  <c:v>0.52815352866264</c:v>
                </c:pt>
                <c:pt idx="268">
                  <c:v>0.529901376866309</c:v>
                </c:pt>
                <c:pt idx="269">
                  <c:v>0.531659572618033</c:v>
                </c:pt>
                <c:pt idx="270">
                  <c:v>0.533428136618278</c:v>
                </c:pt>
                <c:pt idx="271">
                  <c:v>0.535207088810503</c:v>
                </c:pt>
                <c:pt idx="272">
                  <c:v>0.536996448357932</c:v>
                </c:pt>
                <c:pt idx="273">
                  <c:v>0.538796233619907</c:v>
                </c:pt>
                <c:pt idx="274">
                  <c:v>0.540606462127823</c:v>
                </c:pt>
                <c:pt idx="275">
                  <c:v>0.542427150560627</c:v>
                </c:pt>
                <c:pt idx="276">
                  <c:v>0.544258314719897</c:v>
                </c:pt>
                <c:pt idx="277">
                  <c:v>0.546099969504483</c:v>
                </c:pt>
                <c:pt idx="278">
                  <c:v>0.547952128884711</c:v>
                </c:pt>
                <c:pt idx="279">
                  <c:v>0.54981480587615</c:v>
                </c:pt>
                <c:pt idx="280">
                  <c:v>0.551688012512932</c:v>
                </c:pt>
                <c:pt idx="281">
                  <c:v>0.553571759820634</c:v>
                </c:pt>
                <c:pt idx="282">
                  <c:v>0.555466057788701</c:v>
                </c:pt>
                <c:pt idx="283">
                  <c:v>0.557370915342427</c:v>
                </c:pt>
                <c:pt idx="284">
                  <c:v>0.559286340314481</c:v>
                </c:pt>
                <c:pt idx="285">
                  <c:v>0.561212339415971</c:v>
                </c:pt>
                <c:pt idx="286">
                  <c:v>0.563148918207062</c:v>
                </c:pt>
                <c:pt idx="287">
                  <c:v>0.565096081067124</c:v>
                </c:pt>
                <c:pt idx="288">
                  <c:v>0.567053831164427</c:v>
                </c:pt>
                <c:pt idx="289">
                  <c:v>0.569022170425367</c:v>
                </c:pt>
                <c:pt idx="290">
                  <c:v>0.571001099503237</c:v>
                </c:pt>
                <c:pt idx="291">
                  <c:v>0.572990617746529</c:v>
                </c:pt>
                <c:pt idx="292">
                  <c:v>0.574990723166772</c:v>
                </c:pt>
                <c:pt idx="293">
                  <c:v>0.577001412405904</c:v>
                </c:pt>
                <c:pt idx="294">
                  <c:v>0.579022680703185</c:v>
                </c:pt>
                <c:pt idx="295">
                  <c:v>0.58105452186164</c:v>
                </c:pt>
                <c:pt idx="296">
                  <c:v>0.58309692821404</c:v>
                </c:pt>
                <c:pt idx="297">
                  <c:v>0.585149890588422</c:v>
                </c:pt>
                <c:pt idx="298">
                  <c:v>0.587213398273143</c:v>
                </c:pt>
                <c:pt idx="299">
                  <c:v>0.589287438981484</c:v>
                </c:pt>
                <c:pt idx="300">
                  <c:v>0.591371998815782</c:v>
                </c:pt>
                <c:pt idx="301">
                  <c:v>0.593467062231123</c:v>
                </c:pt>
                <c:pt idx="302">
                  <c:v>0.595572611998568</c:v>
                </c:pt>
                <c:pt idx="303">
                  <c:v>0.597688629167939</c:v>
                </c:pt>
                <c:pt idx="304">
                  <c:v>0.599815093030158</c:v>
                </c:pt>
                <c:pt idx="305">
                  <c:v>0.601951981079144</c:v>
                </c:pt>
                <c:pt idx="306">
                  <c:v>0.604099268973272</c:v>
                </c:pt>
                <c:pt idx="307">
                  <c:v>0.606256930496401</c:v>
                </c:pt>
                <c:pt idx="308">
                  <c:v>0.60842493751848</c:v>
                </c:pt>
                <c:pt idx="309">
                  <c:v>0.61060325995573</c:v>
                </c:pt>
                <c:pt idx="310">
                  <c:v>0.612791865730412</c:v>
                </c:pt>
                <c:pt idx="311">
                  <c:v>0.614990720730194</c:v>
                </c:pt>
                <c:pt idx="312">
                  <c:v>0.617199788767114</c:v>
                </c:pt>
                <c:pt idx="313">
                  <c:v>0.619419031536159</c:v>
                </c:pt>
                <c:pt idx="314">
                  <c:v>0.621648408573456</c:v>
                </c:pt>
                <c:pt idx="315">
                  <c:v>0.623887877214099</c:v>
                </c:pt>
                <c:pt idx="316">
                  <c:v>0.626137392549608</c:v>
                </c:pt>
                <c:pt idx="317">
                  <c:v>0.628396907385044</c:v>
                </c:pt>
                <c:pt idx="318">
                  <c:v>0.63066637219578</c:v>
                </c:pt>
                <c:pt idx="319">
                  <c:v>0.632945735083946</c:v>
                </c:pt>
                <c:pt idx="320">
                  <c:v>0.635234941734565</c:v>
                </c:pt>
                <c:pt idx="321">
                  <c:v>0.637533935371382</c:v>
                </c:pt>
                <c:pt idx="322">
                  <c:v>0.639842656712411</c:v>
                </c:pt>
                <c:pt idx="323">
                  <c:v>0.642161043925215</c:v>
                </c:pt>
                <c:pt idx="324">
                  <c:v>0.644489032581921</c:v>
                </c:pt>
                <c:pt idx="325">
                  <c:v>0.646826555614011</c:v>
                </c:pt>
                <c:pt idx="326">
                  <c:v>0.649173543266878</c:v>
                </c:pt>
                <c:pt idx="327">
                  <c:v>0.651529923054195</c:v>
                </c:pt>
                <c:pt idx="328">
                  <c:v>0.653895619712087</c:v>
                </c:pt>
                <c:pt idx="329">
                  <c:v>0.656270555153153</c:v>
                </c:pt>
                <c:pt idx="330">
                  <c:v>0.65865464842034</c:v>
                </c:pt>
                <c:pt idx="331">
                  <c:v>0.661047815640697</c:v>
                </c:pt>
                <c:pt idx="332">
                  <c:v>0.663449969979036</c:v>
                </c:pt>
                <c:pt idx="333">
                  <c:v>0.66586102159152</c:v>
                </c:pt>
                <c:pt idx="334">
                  <c:v>0.6682808775792</c:v>
                </c:pt>
                <c:pt idx="335">
                  <c:v>0.670709441941534</c:v>
                </c:pt>
                <c:pt idx="336">
                  <c:v>0.673146615529906</c:v>
                </c:pt>
                <c:pt idx="337">
                  <c:v>0.675592296001183</c:v>
                </c:pt>
                <c:pt idx="338">
                  <c:v>0.678046377771332</c:v>
                </c:pt>
                <c:pt idx="339">
                  <c:v>0.680508751969122</c:v>
                </c:pt>
                <c:pt idx="340">
                  <c:v>0.682979306389959</c:v>
                </c:pt>
                <c:pt idx="341">
                  <c:v>0.685457925449865</c:v>
                </c:pt>
                <c:pt idx="342">
                  <c:v>0.687944490139651</c:v>
                </c:pt>
                <c:pt idx="343">
                  <c:v>0.69043887797931</c:v>
                </c:pt>
                <c:pt idx="344">
                  <c:v>0.692940962972664</c:v>
                </c:pt>
                <c:pt idx="345">
                  <c:v>0.695450615562306</c:v>
                </c:pt>
                <c:pt idx="346">
                  <c:v>0.697967702584873</c:v>
                </c:pt>
                <c:pt idx="347">
                  <c:v>0.700492087226686</c:v>
                </c:pt>
                <c:pt idx="348">
                  <c:v>0.703023628979803</c:v>
                </c:pt>
                <c:pt idx="349">
                  <c:v>0.705562183598518</c:v>
                </c:pt>
                <c:pt idx="350">
                  <c:v>0.708107603056352</c:v>
                </c:pt>
                <c:pt idx="351">
                  <c:v>0.71065973550358</c:v>
                </c:pt>
                <c:pt idx="352">
                  <c:v>0.713218425225337</c:v>
                </c:pt>
                <c:pt idx="353">
                  <c:v>0.715783512600348</c:v>
                </c:pt>
                <c:pt idx="354">
                  <c:v>0.718354834060332</c:v>
                </c:pt>
                <c:pt idx="355">
                  <c:v>0.72093222205012</c:v>
                </c:pt>
                <c:pt idx="356">
                  <c:v>0.723515504988544</c:v>
                </c:pt>
                <c:pt idx="357">
                  <c:v>0.726104507230141</c:v>
                </c:pt>
                <c:pt idx="358">
                  <c:v>0.728699049027732</c:v>
                </c:pt>
                <c:pt idx="359">
                  <c:v>0.731298946495912</c:v>
                </c:pt>
                <c:pt idx="360">
                  <c:v>0.733904011575523</c:v>
                </c:pt>
                <c:pt idx="361">
                  <c:v>0.736514051999149</c:v>
                </c:pt>
                <c:pt idx="362">
                  <c:v>0.739128871257698</c:v>
                </c:pt>
                <c:pt idx="363">
                  <c:v>0.741748268568122</c:v>
                </c:pt>
                <c:pt idx="364">
                  <c:v>0.744372038842336</c:v>
                </c:pt>
                <c:pt idx="365">
                  <c:v>0.746999972657393</c:v>
                </c:pt>
                <c:pt idx="366">
                  <c:v>0.749631856226968</c:v>
                </c:pt>
                <c:pt idx="367">
                  <c:v>0.752267471374226</c:v>
                </c:pt>
                <c:pt idx="368">
                  <c:v>0.754906595506119</c:v>
                </c:pt>
                <c:pt idx="369">
                  <c:v>0.757549001589185</c:v>
                </c:pt>
                <c:pt idx="370">
                  <c:v>0.760194458126904</c:v>
                </c:pt>
                <c:pt idx="371">
                  <c:v>0.762842729138682</c:v>
                </c:pt>
                <c:pt idx="372">
                  <c:v>0.76549357414052</c:v>
                </c:pt>
                <c:pt idx="373">
                  <c:v>0.768146748127437</c:v>
                </c:pt>
                <c:pt idx="374">
                  <c:v>0.770802001557715</c:v>
                </c:pt>
                <c:pt idx="375">
                  <c:v>0.77345908033902</c:v>
                </c:pt>
                <c:pt idx="376">
                  <c:v>0.776117725816486</c:v>
                </c:pt>
                <c:pt idx="377">
                  <c:v>0.778777674762805</c:v>
                </c:pt>
                <c:pt idx="378">
                  <c:v>0.781438659370411</c:v>
                </c:pt>
                <c:pt idx="379">
                  <c:v>0.784100407245812</c:v>
                </c:pt>
                <c:pt idx="380">
                  <c:v>0.786762641406145</c:v>
                </c:pt>
                <c:pt idx="381">
                  <c:v>0.78942508027802</c:v>
                </c:pt>
                <c:pt idx="382">
                  <c:v>0.79208743769872</c:v>
                </c:pt>
                <c:pt idx="383">
                  <c:v>0.794749422919824</c:v>
                </c:pt>
                <c:pt idx="384">
                  <c:v>0.797410740613331</c:v>
                </c:pt>
                <c:pt idx="385">
                  <c:v>0.800071090880331</c:v>
                </c:pt>
                <c:pt idx="386">
                  <c:v>0.80273016926232</c:v>
                </c:pt>
                <c:pt idx="387">
                  <c:v>0.805387666755197</c:v>
                </c:pt>
                <c:pt idx="388">
                  <c:v>0.808043269826036</c:v>
                </c:pt>
                <c:pt idx="389">
                  <c:v>0.810696660432673</c:v>
                </c:pt>
                <c:pt idx="390">
                  <c:v>0.813347516046199</c:v>
                </c:pt>
                <c:pt idx="391">
                  <c:v>0.815995509676405</c:v>
                </c:pt>
                <c:pt idx="392">
                  <c:v>0.818640309900249</c:v>
                </c:pt>
                <c:pt idx="393">
                  <c:v>0.821281580893414</c:v>
                </c:pt>
                <c:pt idx="394">
                  <c:v>0.823918982465009</c:v>
                </c:pt>
                <c:pt idx="395">
                  <c:v>0.826552170095477</c:v>
                </c:pt>
                <c:pt idx="396">
                  <c:v>0.829180794977767</c:v>
                </c:pt>
                <c:pt idx="397">
                  <c:v>0.831804504061842</c:v>
                </c:pt>
                <c:pt idx="398">
                  <c:v>0.834422940102551</c:v>
                </c:pt>
                <c:pt idx="399">
                  <c:v>0.837035741710945</c:v>
                </c:pt>
                <c:pt idx="400">
                  <c:v>0.839642543409079</c:v>
                </c:pt>
                <c:pt idx="401">
                  <c:v>0.842242975688345</c:v>
                </c:pt>
                <c:pt idx="402">
                  <c:v>0.844836665071399</c:v>
                </c:pt>
                <c:pt idx="403">
                  <c:v>0.847423234177709</c:v>
                </c:pt>
                <c:pt idx="404">
                  <c:v>0.850002301792779</c:v>
                </c:pt>
                <c:pt idx="405">
                  <c:v>0.852573482941097</c:v>
                </c:pt>
                <c:pt idx="406">
                  <c:v>0.855136388962822</c:v>
                </c:pt>
                <c:pt idx="407">
                  <c:v>0.857690627594265</c:v>
                </c:pt>
                <c:pt idx="408">
                  <c:v>0.860235803052196</c:v>
                </c:pt>
                <c:pt idx="409">
                  <c:v>0.862771516121984</c:v>
                </c:pt>
                <c:pt idx="410">
                  <c:v>0.86529736424963</c:v>
                </c:pt>
                <c:pt idx="411">
                  <c:v>0.867812941637681</c:v>
                </c:pt>
                <c:pt idx="412">
                  <c:v>0.870317839345071</c:v>
                </c:pt>
                <c:pt idx="413">
                  <c:v>0.872811645390884</c:v>
                </c:pt>
                <c:pt idx="414">
                  <c:v>0.875293944862061</c:v>
                </c:pt>
                <c:pt idx="415">
                  <c:v>0.877764320025057</c:v>
                </c:pt>
                <c:pt idx="416">
                  <c:v>0.880222350441445</c:v>
                </c:pt>
                <c:pt idx="417">
                  <c:v>0.882667613087476</c:v>
                </c:pt>
                <c:pt idx="418">
                  <c:v>0.885099682477574</c:v>
                </c:pt>
                <c:pt idx="419">
                  <c:v>0.88751813079177</c:v>
                </c:pt>
                <c:pt idx="420">
                  <c:v>0.889922528007057</c:v>
                </c:pt>
                <c:pt idx="421">
                  <c:v>0.892312442032634</c:v>
                </c:pt>
                <c:pt idx="422">
                  <c:v>0.894687438849035</c:v>
                </c:pt>
                <c:pt idx="423">
                  <c:v>0.897047082651094</c:v>
                </c:pt>
                <c:pt idx="424">
                  <c:v>0.899390935994727</c:v>
                </c:pt>
                <c:pt idx="425">
                  <c:v>0.901718559947473</c:v>
                </c:pt>
                <c:pt idx="426">
                  <c:v>0.90402951424277</c:v>
                </c:pt>
                <c:pt idx="427">
                  <c:v>0.906323357437902</c:v>
                </c:pt>
                <c:pt idx="428">
                  <c:v>0.908599647075557</c:v>
                </c:pt>
                <c:pt idx="429">
                  <c:v>0.910857939848954</c:v>
                </c:pt>
                <c:pt idx="430">
                  <c:v>0.913097791770445</c:v>
                </c:pt>
                <c:pt idx="431">
                  <c:v>0.915318758343544</c:v>
                </c:pt>
                <c:pt idx="432">
                  <c:v>0.917520394738289</c:v>
                </c:pt>
                <c:pt idx="433">
                  <c:v>0.919702255969861</c:v>
                </c:pt>
                <c:pt idx="434">
                  <c:v>0.921863897080364</c:v>
                </c:pt>
                <c:pt idx="435">
                  <c:v>0.924004873323676</c:v>
                </c:pt>
                <c:pt idx="436">
                  <c:v>0.926124740353264</c:v>
                </c:pt>
                <c:pt idx="437">
                  <c:v>0.928223054412866</c:v>
                </c:pt>
                <c:pt idx="438">
                  <c:v>0.930299372529914</c:v>
                </c:pt>
                <c:pt idx="439">
                  <c:v>0.932353252711588</c:v>
                </c:pt>
                <c:pt idx="440">
                  <c:v>0.934384254143374</c:v>
                </c:pt>
                <c:pt idx="441">
                  <c:v>0.936391937390003</c:v>
                </c:pt>
                <c:pt idx="442">
                  <c:v>0.938375864598624</c:v>
                </c:pt>
                <c:pt idx="443">
                  <c:v>0.940335599704076</c:v>
                </c:pt>
                <c:pt idx="444">
                  <c:v>0.942270708636121</c:v>
                </c:pt>
                <c:pt idx="445">
                  <c:v>0.944180759528468</c:v>
                </c:pt>
                <c:pt idx="446">
                  <c:v>0.946065322929454</c:v>
                </c:pt>
                <c:pt idx="447">
                  <c:v>0.947923972014201</c:v>
                </c:pt>
                <c:pt idx="448">
                  <c:v>0.949756282798096</c:v>
                </c:pt>
                <c:pt idx="449">
                  <c:v>0.951561834351412</c:v>
                </c:pt>
                <c:pt idx="450">
                  <c:v>0.95334020901491</c:v>
                </c:pt>
                <c:pt idx="451">
                  <c:v>0.955090992616218</c:v>
                </c:pt>
                <c:pt idx="452">
                  <c:v>0.956813774686832</c:v>
                </c:pt>
                <c:pt idx="453">
                  <c:v>0.958508148679525</c:v>
                </c:pt>
                <c:pt idx="454">
                  <c:v>0.960173712185986</c:v>
                </c:pt>
                <c:pt idx="455">
                  <c:v>0.961810067154489</c:v>
                </c:pt>
                <c:pt idx="456">
                  <c:v>0.963416820107398</c:v>
                </c:pt>
                <c:pt idx="457">
                  <c:v>0.964993582358299</c:v>
                </c:pt>
                <c:pt idx="458">
                  <c:v>0.966539970228556</c:v>
                </c:pt>
                <c:pt idx="459">
                  <c:v>0.968055605263088</c:v>
                </c:pt>
                <c:pt idx="460">
                  <c:v>0.969540114445153</c:v>
                </c:pt>
                <c:pt idx="461">
                  <c:v>0.970993130409933</c:v>
                </c:pt>
                <c:pt idx="462">
                  <c:v>0.972414291656699</c:v>
                </c:pt>
                <c:pt idx="463">
                  <c:v>0.973803242759345</c:v>
                </c:pt>
                <c:pt idx="464">
                  <c:v>0.975159634575078</c:v>
                </c:pt>
                <c:pt idx="465">
                  <c:v>0.976483124451054</c:v>
                </c:pt>
                <c:pt idx="466">
                  <c:v>0.977773376428716</c:v>
                </c:pt>
                <c:pt idx="467">
                  <c:v>0.97903006144566</c:v>
                </c:pt>
                <c:pt idx="468">
                  <c:v>0.980252857534773</c:v>
                </c:pt>
                <c:pt idx="469">
                  <c:v>0.981441450020453</c:v>
                </c:pt>
                <c:pt idx="470">
                  <c:v>0.982595531711684</c:v>
                </c:pt>
                <c:pt idx="471">
                  <c:v>0.98371480309176</c:v>
                </c:pt>
                <c:pt idx="472">
                  <c:v>0.984798972504443</c:v>
                </c:pt>
                <c:pt idx="473">
                  <c:v>0.985847756336343</c:v>
                </c:pt>
                <c:pt idx="474">
                  <c:v>0.986860879195324</c:v>
                </c:pt>
                <c:pt idx="475">
                  <c:v>0.987838074084717</c:v>
                </c:pt>
                <c:pt idx="476">
                  <c:v>0.988779082573152</c:v>
                </c:pt>
                <c:pt idx="477">
                  <c:v>0.989683654959807</c:v>
                </c:pt>
                <c:pt idx="478">
                  <c:v>0.990551550434882</c:v>
                </c:pt>
                <c:pt idx="479">
                  <c:v>0.991382537235106</c:v>
                </c:pt>
                <c:pt idx="480">
                  <c:v>0.992176392794097</c:v>
                </c:pt>
                <c:pt idx="481">
                  <c:v>0.992932903887393</c:v>
                </c:pt>
                <c:pt idx="482">
                  <c:v>0.993651866771982</c:v>
                </c:pt>
                <c:pt idx="483">
                  <c:v>0.994333087320165</c:v>
                </c:pt>
                <c:pt idx="484">
                  <c:v>0.994976381147581</c:v>
                </c:pt>
                <c:pt idx="485">
                  <c:v>0.995581573735244</c:v>
                </c:pt>
                <c:pt idx="486">
                  <c:v>0.99614850054545</c:v>
                </c:pt>
                <c:pt idx="487">
                  <c:v>0.996677007131398</c:v>
                </c:pt>
                <c:pt idx="488">
                  <c:v>0.99716694924039</c:v>
                </c:pt>
                <c:pt idx="489">
                  <c:v>0.997618192910502</c:v>
                </c:pt>
                <c:pt idx="490">
                  <c:v>0.998030614560574</c:v>
                </c:pt>
                <c:pt idx="491">
                  <c:v>0.998404101073441</c:v>
                </c:pt>
                <c:pt idx="492">
                  <c:v>0.998738549872269</c:v>
                </c:pt>
                <c:pt idx="493">
                  <c:v>0.999033868989922</c:v>
                </c:pt>
                <c:pt idx="494">
                  <c:v>0.999289977131264</c:v>
                </c:pt>
                <c:pt idx="495">
                  <c:v>0.99950680372832</c:v>
                </c:pt>
                <c:pt idx="496">
                  <c:v>0.999684288988221</c:v>
                </c:pt>
                <c:pt idx="497">
                  <c:v>0.999822383933881</c:v>
                </c:pt>
                <c:pt idx="498">
                  <c:v>0.999921050437342</c:v>
                </c:pt>
                <c:pt idx="499">
                  <c:v>0.999980261245763</c:v>
                </c:pt>
                <c:pt idx="500">
                  <c:v>1.0</c:v>
                </c:pt>
                <c:pt idx="501">
                  <c:v>0.999980261245763</c:v>
                </c:pt>
                <c:pt idx="502">
                  <c:v>0.999921050437341</c:v>
                </c:pt>
                <c:pt idx="503">
                  <c:v>0.99982238393388</c:v>
                </c:pt>
                <c:pt idx="504">
                  <c:v>0.99968428898822</c:v>
                </c:pt>
                <c:pt idx="505">
                  <c:v>0.999506803728319</c:v>
                </c:pt>
                <c:pt idx="506">
                  <c:v>0.999289977131262</c:v>
                </c:pt>
                <c:pt idx="507">
                  <c:v>0.99903386898992</c:v>
                </c:pt>
                <c:pt idx="508">
                  <c:v>0.998738549872267</c:v>
                </c:pt>
                <c:pt idx="509">
                  <c:v>0.998404101073439</c:v>
                </c:pt>
                <c:pt idx="510">
                  <c:v>0.998030614560572</c:v>
                </c:pt>
                <c:pt idx="511">
                  <c:v>0.997618192910499</c:v>
                </c:pt>
                <c:pt idx="512">
                  <c:v>0.997166949240387</c:v>
                </c:pt>
                <c:pt idx="513">
                  <c:v>0.996677007131394</c:v>
                </c:pt>
                <c:pt idx="514">
                  <c:v>0.996148500545447</c:v>
                </c:pt>
                <c:pt idx="515">
                  <c:v>0.995581573735239</c:v>
                </c:pt>
                <c:pt idx="516">
                  <c:v>0.994976381147576</c:v>
                </c:pt>
                <c:pt idx="517">
                  <c:v>0.994333087320161</c:v>
                </c:pt>
                <c:pt idx="518">
                  <c:v>0.993651866771977</c:v>
                </c:pt>
                <c:pt idx="519">
                  <c:v>0.992932903887387</c:v>
                </c:pt>
                <c:pt idx="520">
                  <c:v>0.992176392794092</c:v>
                </c:pt>
                <c:pt idx="521">
                  <c:v>0.991382537235101</c:v>
                </c:pt>
                <c:pt idx="522">
                  <c:v>0.990551550434876</c:v>
                </c:pt>
                <c:pt idx="523">
                  <c:v>0.989683654959801</c:v>
                </c:pt>
                <c:pt idx="524">
                  <c:v>0.988779082573145</c:v>
                </c:pt>
                <c:pt idx="525">
                  <c:v>0.98783807408471</c:v>
                </c:pt>
                <c:pt idx="526">
                  <c:v>0.986860879195317</c:v>
                </c:pt>
                <c:pt idx="527">
                  <c:v>0.985847756336336</c:v>
                </c:pt>
                <c:pt idx="528">
                  <c:v>0.984798972504435</c:v>
                </c:pt>
                <c:pt idx="529">
                  <c:v>0.983714803091752</c:v>
                </c:pt>
                <c:pt idx="530">
                  <c:v>0.982595531711676</c:v>
                </c:pt>
                <c:pt idx="531">
                  <c:v>0.981441450020445</c:v>
                </c:pt>
                <c:pt idx="532">
                  <c:v>0.980252857534765</c:v>
                </c:pt>
                <c:pt idx="533">
                  <c:v>0.979030061445652</c:v>
                </c:pt>
                <c:pt idx="534">
                  <c:v>0.977773376428707</c:v>
                </c:pt>
                <c:pt idx="535">
                  <c:v>0.976483124451045</c:v>
                </c:pt>
                <c:pt idx="536">
                  <c:v>0.975159634575069</c:v>
                </c:pt>
                <c:pt idx="537">
                  <c:v>0.973803242759335</c:v>
                </c:pt>
                <c:pt idx="538">
                  <c:v>0.972414291656689</c:v>
                </c:pt>
                <c:pt idx="539">
                  <c:v>0.970993130409923</c:v>
                </c:pt>
                <c:pt idx="540">
                  <c:v>0.969540114445143</c:v>
                </c:pt>
                <c:pt idx="541">
                  <c:v>0.968055605263077</c:v>
                </c:pt>
                <c:pt idx="542">
                  <c:v>0.966539970228545</c:v>
                </c:pt>
                <c:pt idx="543">
                  <c:v>0.964993582358288</c:v>
                </c:pt>
                <c:pt idx="544">
                  <c:v>0.963416820107387</c:v>
                </c:pt>
                <c:pt idx="545">
                  <c:v>0.961810067154477</c:v>
                </c:pt>
                <c:pt idx="546">
                  <c:v>0.960173712185974</c:v>
                </c:pt>
                <c:pt idx="547">
                  <c:v>0.958508148679514</c:v>
                </c:pt>
                <c:pt idx="548">
                  <c:v>0.95681377468682</c:v>
                </c:pt>
                <c:pt idx="549">
                  <c:v>0.955090992616206</c:v>
                </c:pt>
                <c:pt idx="550">
                  <c:v>0.953340209014897</c:v>
                </c:pt>
                <c:pt idx="551">
                  <c:v>0.9515618343514</c:v>
                </c:pt>
                <c:pt idx="552">
                  <c:v>0.949756282798083</c:v>
                </c:pt>
                <c:pt idx="553">
                  <c:v>0.947923972014188</c:v>
                </c:pt>
                <c:pt idx="554">
                  <c:v>0.946065322929441</c:v>
                </c:pt>
                <c:pt idx="555">
                  <c:v>0.944180759528454</c:v>
                </c:pt>
                <c:pt idx="556">
                  <c:v>0.942270708636107</c:v>
                </c:pt>
                <c:pt idx="557">
                  <c:v>0.940335599704063</c:v>
                </c:pt>
                <c:pt idx="558">
                  <c:v>0.93837586459861</c:v>
                </c:pt>
                <c:pt idx="559">
                  <c:v>0.936391937389989</c:v>
                </c:pt>
                <c:pt idx="560">
                  <c:v>0.934384254143359</c:v>
                </c:pt>
                <c:pt idx="561">
                  <c:v>0.932353252711573</c:v>
                </c:pt>
                <c:pt idx="562">
                  <c:v>0.9302993725299</c:v>
                </c:pt>
                <c:pt idx="563">
                  <c:v>0.928223054412852</c:v>
                </c:pt>
                <c:pt idx="564">
                  <c:v>0.926124740353249</c:v>
                </c:pt>
                <c:pt idx="565">
                  <c:v>0.924004873323661</c:v>
                </c:pt>
                <c:pt idx="566">
                  <c:v>0.921863897080349</c:v>
                </c:pt>
                <c:pt idx="567">
                  <c:v>0.919702255969846</c:v>
                </c:pt>
                <c:pt idx="568">
                  <c:v>0.917520394738273</c:v>
                </c:pt>
                <c:pt idx="569">
                  <c:v>0.915318758343528</c:v>
                </c:pt>
                <c:pt idx="570">
                  <c:v>0.913097791770429</c:v>
                </c:pt>
                <c:pt idx="571">
                  <c:v>0.910857939848938</c:v>
                </c:pt>
                <c:pt idx="572">
                  <c:v>0.908599647075542</c:v>
                </c:pt>
                <c:pt idx="573">
                  <c:v>0.906323357437886</c:v>
                </c:pt>
                <c:pt idx="574">
                  <c:v>0.904029514242754</c:v>
                </c:pt>
                <c:pt idx="575">
                  <c:v>0.901718559947456</c:v>
                </c:pt>
                <c:pt idx="576">
                  <c:v>0.899390935994711</c:v>
                </c:pt>
                <c:pt idx="577">
                  <c:v>0.897047082651078</c:v>
                </c:pt>
                <c:pt idx="578">
                  <c:v>0.894687438849018</c:v>
                </c:pt>
                <c:pt idx="579">
                  <c:v>0.892312442032617</c:v>
                </c:pt>
                <c:pt idx="580">
                  <c:v>0.88992252800704</c:v>
                </c:pt>
                <c:pt idx="581">
                  <c:v>0.887518130791754</c:v>
                </c:pt>
                <c:pt idx="582">
                  <c:v>0.885099682477557</c:v>
                </c:pt>
                <c:pt idx="583">
                  <c:v>0.882667613087459</c:v>
                </c:pt>
                <c:pt idx="584">
                  <c:v>0.880222350441428</c:v>
                </c:pt>
                <c:pt idx="585">
                  <c:v>0.877764320025039</c:v>
                </c:pt>
                <c:pt idx="586">
                  <c:v>0.875293944862044</c:v>
                </c:pt>
                <c:pt idx="587">
                  <c:v>0.872811645390867</c:v>
                </c:pt>
                <c:pt idx="588">
                  <c:v>0.870317839345054</c:v>
                </c:pt>
                <c:pt idx="589">
                  <c:v>0.867812941637663</c:v>
                </c:pt>
                <c:pt idx="590">
                  <c:v>0.865297364249612</c:v>
                </c:pt>
                <c:pt idx="591">
                  <c:v>0.862771516121966</c:v>
                </c:pt>
                <c:pt idx="592">
                  <c:v>0.860235803052178</c:v>
                </c:pt>
                <c:pt idx="593">
                  <c:v>0.857690627594247</c:v>
                </c:pt>
                <c:pt idx="594">
                  <c:v>0.855136388962803</c:v>
                </c:pt>
                <c:pt idx="595">
                  <c:v>0.852573482941079</c:v>
                </c:pt>
                <c:pt idx="596">
                  <c:v>0.850002301792761</c:v>
                </c:pt>
                <c:pt idx="597">
                  <c:v>0.84742323417769</c:v>
                </c:pt>
                <c:pt idx="598">
                  <c:v>0.844836665071381</c:v>
                </c:pt>
                <c:pt idx="599">
                  <c:v>0.842242975688327</c:v>
                </c:pt>
                <c:pt idx="600">
                  <c:v>0.83964254340906</c:v>
                </c:pt>
                <c:pt idx="601">
                  <c:v>0.837035741710927</c:v>
                </c:pt>
                <c:pt idx="602">
                  <c:v>0.834422940102533</c:v>
                </c:pt>
                <c:pt idx="603">
                  <c:v>0.831804504061824</c:v>
                </c:pt>
                <c:pt idx="604">
                  <c:v>0.829180794977749</c:v>
                </c:pt>
                <c:pt idx="605">
                  <c:v>0.826552170095458</c:v>
                </c:pt>
                <c:pt idx="606">
                  <c:v>0.823918982464991</c:v>
                </c:pt>
                <c:pt idx="607">
                  <c:v>0.821281580893396</c:v>
                </c:pt>
                <c:pt idx="608">
                  <c:v>0.81864030990023</c:v>
                </c:pt>
                <c:pt idx="609">
                  <c:v>0.815995509676386</c:v>
                </c:pt>
                <c:pt idx="610">
                  <c:v>0.813347516046181</c:v>
                </c:pt>
                <c:pt idx="611">
                  <c:v>0.810696660432655</c:v>
                </c:pt>
                <c:pt idx="612">
                  <c:v>0.808043269826017</c:v>
                </c:pt>
                <c:pt idx="613">
                  <c:v>0.805387666755179</c:v>
                </c:pt>
                <c:pt idx="614">
                  <c:v>0.802730169262301</c:v>
                </c:pt>
                <c:pt idx="615">
                  <c:v>0.800071090880312</c:v>
                </c:pt>
                <c:pt idx="616">
                  <c:v>0.797410740613312</c:v>
                </c:pt>
                <c:pt idx="617">
                  <c:v>0.794749422919806</c:v>
                </c:pt>
                <c:pt idx="618">
                  <c:v>0.792087437698701</c:v>
                </c:pt>
                <c:pt idx="619">
                  <c:v>0.789425080278001</c:v>
                </c:pt>
                <c:pt idx="620">
                  <c:v>0.786762641406126</c:v>
                </c:pt>
                <c:pt idx="621">
                  <c:v>0.784100407245793</c:v>
                </c:pt>
                <c:pt idx="622">
                  <c:v>0.781438659370393</c:v>
                </c:pt>
                <c:pt idx="623">
                  <c:v>0.778777674762787</c:v>
                </c:pt>
                <c:pt idx="624">
                  <c:v>0.776117725816467</c:v>
                </c:pt>
                <c:pt idx="625">
                  <c:v>0.773459080339001</c:v>
                </c:pt>
                <c:pt idx="626">
                  <c:v>0.770802001557696</c:v>
                </c:pt>
                <c:pt idx="627">
                  <c:v>0.768146748127418</c:v>
                </c:pt>
                <c:pt idx="628">
                  <c:v>0.765493574140501</c:v>
                </c:pt>
                <c:pt idx="629">
                  <c:v>0.762842729138663</c:v>
                </c:pt>
                <c:pt idx="630">
                  <c:v>0.760194458126886</c:v>
                </c:pt>
                <c:pt idx="631">
                  <c:v>0.757549001589166</c:v>
                </c:pt>
                <c:pt idx="632">
                  <c:v>0.7549065955061</c:v>
                </c:pt>
                <c:pt idx="633">
                  <c:v>0.752267471374207</c:v>
                </c:pt>
                <c:pt idx="634">
                  <c:v>0.749631856226949</c:v>
                </c:pt>
                <c:pt idx="635">
                  <c:v>0.746999972657374</c:v>
                </c:pt>
                <c:pt idx="636">
                  <c:v>0.744372038842318</c:v>
                </c:pt>
                <c:pt idx="637">
                  <c:v>0.741748268568104</c:v>
                </c:pt>
                <c:pt idx="638">
                  <c:v>0.73912887125768</c:v>
                </c:pt>
                <c:pt idx="639">
                  <c:v>0.736514051999132</c:v>
                </c:pt>
                <c:pt idx="640">
                  <c:v>0.733904011575506</c:v>
                </c:pt>
                <c:pt idx="641">
                  <c:v>0.731298946495895</c:v>
                </c:pt>
                <c:pt idx="642">
                  <c:v>0.728699049027715</c:v>
                </c:pt>
                <c:pt idx="643">
                  <c:v>0.726104507230124</c:v>
                </c:pt>
                <c:pt idx="644">
                  <c:v>0.723515504988527</c:v>
                </c:pt>
                <c:pt idx="645">
                  <c:v>0.720932222050104</c:v>
                </c:pt>
                <c:pt idx="646">
                  <c:v>0.718354834060316</c:v>
                </c:pt>
                <c:pt idx="647">
                  <c:v>0.715783512600332</c:v>
                </c:pt>
                <c:pt idx="648">
                  <c:v>0.713218425225321</c:v>
                </c:pt>
                <c:pt idx="649">
                  <c:v>0.710659735503564</c:v>
                </c:pt>
                <c:pt idx="650">
                  <c:v>0.708107603056337</c:v>
                </c:pt>
                <c:pt idx="651">
                  <c:v>0.705562183598503</c:v>
                </c:pt>
                <c:pt idx="652">
                  <c:v>0.703023628979788</c:v>
                </c:pt>
                <c:pt idx="653">
                  <c:v>0.700492087226671</c:v>
                </c:pt>
                <c:pt idx="654">
                  <c:v>0.697967702584858</c:v>
                </c:pt>
                <c:pt idx="655">
                  <c:v>0.695450615562292</c:v>
                </c:pt>
                <c:pt idx="656">
                  <c:v>0.69294096297265</c:v>
                </c:pt>
                <c:pt idx="657">
                  <c:v>0.690438877979297</c:v>
                </c:pt>
                <c:pt idx="658">
                  <c:v>0.687944490139638</c:v>
                </c:pt>
                <c:pt idx="659">
                  <c:v>0.685457925449851</c:v>
                </c:pt>
                <c:pt idx="660">
                  <c:v>0.682979306389946</c:v>
                </c:pt>
                <c:pt idx="661">
                  <c:v>0.680508751969109</c:v>
                </c:pt>
                <c:pt idx="662">
                  <c:v>0.678046377771319</c:v>
                </c:pt>
                <c:pt idx="663">
                  <c:v>0.675592296001171</c:v>
                </c:pt>
                <c:pt idx="664">
                  <c:v>0.673146615529893</c:v>
                </c:pt>
                <c:pt idx="665">
                  <c:v>0.670709441941522</c:v>
                </c:pt>
                <c:pt idx="666">
                  <c:v>0.668280877579188</c:v>
                </c:pt>
                <c:pt idx="667">
                  <c:v>0.665861021591508</c:v>
                </c:pt>
                <c:pt idx="668">
                  <c:v>0.663449969979024</c:v>
                </c:pt>
                <c:pt idx="669">
                  <c:v>0.661047815640685</c:v>
                </c:pt>
                <c:pt idx="670">
                  <c:v>0.658654648420329</c:v>
                </c:pt>
                <c:pt idx="671">
                  <c:v>0.656270555153142</c:v>
                </c:pt>
                <c:pt idx="672">
                  <c:v>0.653895619712076</c:v>
                </c:pt>
                <c:pt idx="673">
                  <c:v>0.651529923054184</c:v>
                </c:pt>
                <c:pt idx="674">
                  <c:v>0.649173543266868</c:v>
                </c:pt>
                <c:pt idx="675">
                  <c:v>0.646826555614001</c:v>
                </c:pt>
                <c:pt idx="676">
                  <c:v>0.644489032581911</c:v>
                </c:pt>
                <c:pt idx="677">
                  <c:v>0.642161043925205</c:v>
                </c:pt>
                <c:pt idx="678">
                  <c:v>0.639842656712402</c:v>
                </c:pt>
                <c:pt idx="679">
                  <c:v>0.637533935371373</c:v>
                </c:pt>
                <c:pt idx="680">
                  <c:v>0.635234941734556</c:v>
                </c:pt>
                <c:pt idx="681">
                  <c:v>0.632945735083938</c:v>
                </c:pt>
                <c:pt idx="682">
                  <c:v>0.630666372195772</c:v>
                </c:pt>
                <c:pt idx="683">
                  <c:v>0.628396907385036</c:v>
                </c:pt>
                <c:pt idx="684">
                  <c:v>0.6261373925496</c:v>
                </c:pt>
                <c:pt idx="685">
                  <c:v>0.62388787721409</c:v>
                </c:pt>
                <c:pt idx="686">
                  <c:v>0.621648408573448</c:v>
                </c:pt>
                <c:pt idx="687">
                  <c:v>0.619419031536151</c:v>
                </c:pt>
                <c:pt idx="688">
                  <c:v>0.617199788767107</c:v>
                </c:pt>
                <c:pt idx="689">
                  <c:v>0.614990720730186</c:v>
                </c:pt>
                <c:pt idx="690">
                  <c:v>0.612791865730405</c:v>
                </c:pt>
                <c:pt idx="691">
                  <c:v>0.610603259955723</c:v>
                </c:pt>
                <c:pt idx="692">
                  <c:v>0.608424937518474</c:v>
                </c:pt>
                <c:pt idx="693">
                  <c:v>0.606256930496394</c:v>
                </c:pt>
                <c:pt idx="694">
                  <c:v>0.604099268973266</c:v>
                </c:pt>
                <c:pt idx="695">
                  <c:v>0.601951981079138</c:v>
                </c:pt>
                <c:pt idx="696">
                  <c:v>0.599815093030152</c:v>
                </c:pt>
                <c:pt idx="697">
                  <c:v>0.597688629167933</c:v>
                </c:pt>
                <c:pt idx="698">
                  <c:v>0.595572611998562</c:v>
                </c:pt>
                <c:pt idx="699">
                  <c:v>0.593467062231118</c:v>
                </c:pt>
                <c:pt idx="700">
                  <c:v>0.591371998815777</c:v>
                </c:pt>
                <c:pt idx="701">
                  <c:v>0.589287438981478</c:v>
                </c:pt>
                <c:pt idx="702">
                  <c:v>0.587213398273138</c:v>
                </c:pt>
                <c:pt idx="703">
                  <c:v>0.585149890588417</c:v>
                </c:pt>
                <c:pt idx="704">
                  <c:v>0.583096928214036</c:v>
                </c:pt>
                <c:pt idx="705">
                  <c:v>0.581054521861636</c:v>
                </c:pt>
                <c:pt idx="706">
                  <c:v>0.579022680703181</c:v>
                </c:pt>
                <c:pt idx="707">
                  <c:v>0.5770014124059</c:v>
                </c:pt>
                <c:pt idx="708">
                  <c:v>0.574990723166768</c:v>
                </c:pt>
                <c:pt idx="709">
                  <c:v>0.572990617746526</c:v>
                </c:pt>
                <c:pt idx="710">
                  <c:v>0.571001099503234</c:v>
                </c:pt>
                <c:pt idx="711">
                  <c:v>0.569022170425363</c:v>
                </c:pt>
                <c:pt idx="712">
                  <c:v>0.567053831164423</c:v>
                </c:pt>
                <c:pt idx="713">
                  <c:v>0.565096081067121</c:v>
                </c:pt>
                <c:pt idx="714">
                  <c:v>0.563148918207059</c:v>
                </c:pt>
                <c:pt idx="715">
                  <c:v>0.561212339415968</c:v>
                </c:pt>
                <c:pt idx="716">
                  <c:v>0.559286340314478</c:v>
                </c:pt>
                <c:pt idx="717">
                  <c:v>0.557370915342425</c:v>
                </c:pt>
                <c:pt idx="718">
                  <c:v>0.555466057788698</c:v>
                </c:pt>
                <c:pt idx="719">
                  <c:v>0.553571759820632</c:v>
                </c:pt>
                <c:pt idx="720">
                  <c:v>0.55168801251293</c:v>
                </c:pt>
                <c:pt idx="721">
                  <c:v>0.549814805876148</c:v>
                </c:pt>
                <c:pt idx="722">
                  <c:v>0.547952128884709</c:v>
                </c:pt>
                <c:pt idx="723">
                  <c:v>0.546099969504481</c:v>
                </c:pt>
                <c:pt idx="724">
                  <c:v>0.544258314719896</c:v>
                </c:pt>
                <c:pt idx="725">
                  <c:v>0.542427150560626</c:v>
                </c:pt>
                <c:pt idx="726">
                  <c:v>0.540606462127822</c:v>
                </c:pt>
                <c:pt idx="727">
                  <c:v>0.538796233619906</c:v>
                </c:pt>
                <c:pt idx="728">
                  <c:v>0.53699644835793</c:v>
                </c:pt>
                <c:pt idx="729">
                  <c:v>0.535207088810502</c:v>
                </c:pt>
                <c:pt idx="730">
                  <c:v>0.533428136618277</c:v>
                </c:pt>
                <c:pt idx="731">
                  <c:v>0.531659572618032</c:v>
                </c:pt>
                <c:pt idx="732">
                  <c:v>0.529901376866308</c:v>
                </c:pt>
                <c:pt idx="733">
                  <c:v>0.52815352866264</c:v>
                </c:pt>
                <c:pt idx="734">
                  <c:v>0.526416006572368</c:v>
                </c:pt>
                <c:pt idx="735">
                  <c:v>0.524688788449039</c:v>
                </c:pt>
                <c:pt idx="736">
                  <c:v>0.522971851456404</c:v>
                </c:pt>
                <c:pt idx="737">
                  <c:v>0.521265172090005</c:v>
                </c:pt>
                <c:pt idx="738">
                  <c:v>0.519568726198373</c:v>
                </c:pt>
                <c:pt idx="739">
                  <c:v>0.517882489003825</c:v>
                </c:pt>
                <c:pt idx="740">
                  <c:v>0.516206435122873</c:v>
                </c:pt>
                <c:pt idx="741">
                  <c:v>0.514540538586246</c:v>
                </c:pt>
                <c:pt idx="742">
                  <c:v>0.512884772858535</c:v>
                </c:pt>
                <c:pt idx="743">
                  <c:v>0.511239110857453</c:v>
                </c:pt>
                <c:pt idx="744">
                  <c:v>0.509603524972736</c:v>
                </c:pt>
                <c:pt idx="745">
                  <c:v>0.507977987084658</c:v>
                </c:pt>
                <c:pt idx="746">
                  <c:v>0.506362468582201</c:v>
                </c:pt>
                <c:pt idx="747">
                  <c:v>0.504756940380855</c:v>
                </c:pt>
                <c:pt idx="748">
                  <c:v>0.503161372940067</c:v>
                </c:pt>
                <c:pt idx="749">
                  <c:v>0.501575736280344</c:v>
                </c:pt>
                <c:pt idx="750">
                  <c:v>0.500000000000004</c:v>
                </c:pt>
                <c:pt idx="751">
                  <c:v>0.498434133291594</c:v>
                </c:pt>
                <c:pt idx="752">
                  <c:v>0.496878104957971</c:v>
                </c:pt>
                <c:pt idx="753">
                  <c:v>0.495331883428048</c:v>
                </c:pt>
                <c:pt idx="754">
                  <c:v>0.493795436772219</c:v>
                </c:pt>
                <c:pt idx="755">
                  <c:v>0.492268732717462</c:v>
                </c:pt>
                <c:pt idx="756">
                  <c:v>0.490751738662123</c:v>
                </c:pt>
                <c:pt idx="757">
                  <c:v>0.489244421690385</c:v>
                </c:pt>
                <c:pt idx="758">
                  <c:v>0.487746748586442</c:v>
                </c:pt>
                <c:pt idx="759">
                  <c:v>0.486258685848352</c:v>
                </c:pt>
                <c:pt idx="760">
                  <c:v>0.48478019970161</c:v>
                </c:pt>
                <c:pt idx="761">
                  <c:v>0.483311256112412</c:v>
                </c:pt>
                <c:pt idx="762">
                  <c:v>0.48185182080064</c:v>
                </c:pt>
                <c:pt idx="763">
                  <c:v>0.480401859252557</c:v>
                </c:pt>
                <c:pt idx="764">
                  <c:v>0.478961336733226</c:v>
                </c:pt>
                <c:pt idx="765">
                  <c:v>0.477530218298651</c:v>
                </c:pt>
                <c:pt idx="766">
                  <c:v>0.476108468807644</c:v>
                </c:pt>
                <c:pt idx="767">
                  <c:v>0.474696052933434</c:v>
                </c:pt>
                <c:pt idx="768">
                  <c:v>0.473292935175</c:v>
                </c:pt>
                <c:pt idx="769">
                  <c:v>0.471899079868165</c:v>
                </c:pt>
                <c:pt idx="770">
                  <c:v>0.470514451196415</c:v>
                </c:pt>
                <c:pt idx="771">
                  <c:v>0.469139013201486</c:v>
                </c:pt>
                <c:pt idx="772">
                  <c:v>0.467772729793696</c:v>
                </c:pt>
                <c:pt idx="773">
                  <c:v>0.46641556476204</c:v>
                </c:pt>
                <c:pt idx="774">
                  <c:v>0.465067481784048</c:v>
                </c:pt>
                <c:pt idx="775">
                  <c:v>0.46372844443541</c:v>
                </c:pt>
                <c:pt idx="776">
                  <c:v>0.462398416199371</c:v>
                </c:pt>
                <c:pt idx="777">
                  <c:v>0.461077360475905</c:v>
                </c:pt>
                <c:pt idx="778">
                  <c:v>0.459765240590665</c:v>
                </c:pt>
                <c:pt idx="779">
                  <c:v>0.45846201980372</c:v>
                </c:pt>
                <c:pt idx="780">
                  <c:v>0.457167661318075</c:v>
                </c:pt>
                <c:pt idx="781">
                  <c:v>0.455882128287989</c:v>
                </c:pt>
                <c:pt idx="782">
                  <c:v>0.454605383827081</c:v>
                </c:pt>
                <c:pt idx="783">
                  <c:v>0.453337391016239</c:v>
                </c:pt>
                <c:pt idx="784">
                  <c:v>0.452078112911332</c:v>
                </c:pt>
                <c:pt idx="785">
                  <c:v>0.450827512550728</c:v>
                </c:pt>
                <c:pt idx="786">
                  <c:v>0.449585552962619</c:v>
                </c:pt>
                <c:pt idx="787">
                  <c:v>0.448352197172164</c:v>
                </c:pt>
                <c:pt idx="788">
                  <c:v>0.447127408208449</c:v>
                </c:pt>
                <c:pt idx="789">
                  <c:v>0.445911149111262</c:v>
                </c:pt>
                <c:pt idx="790">
                  <c:v>0.444703382937703</c:v>
                </c:pt>
                <c:pt idx="791">
                  <c:v>0.44350407276861</c:v>
                </c:pt>
                <c:pt idx="792">
                  <c:v>0.442313181714821</c:v>
                </c:pt>
                <c:pt idx="793">
                  <c:v>0.441130672923277</c:v>
                </c:pt>
                <c:pt idx="794">
                  <c:v>0.43995650958295</c:v>
                </c:pt>
                <c:pt idx="795">
                  <c:v>0.438790654930621</c:v>
                </c:pt>
                <c:pt idx="796">
                  <c:v>0.437633072256498</c:v>
                </c:pt>
                <c:pt idx="797">
                  <c:v>0.436483724909686</c:v>
                </c:pt>
                <c:pt idx="798">
                  <c:v>0.435342576303501</c:v>
                </c:pt>
                <c:pt idx="799">
                  <c:v>0.434209589920639</c:v>
                </c:pt>
                <c:pt idx="800">
                  <c:v>0.433084729318207</c:v>
                </c:pt>
                <c:pt idx="801">
                  <c:v>0.431967958132608</c:v>
                </c:pt>
                <c:pt idx="802">
                  <c:v>0.430859240084286</c:v>
                </c:pt>
                <c:pt idx="803">
                  <c:v>0.429758538982345</c:v>
                </c:pt>
                <c:pt idx="804">
                  <c:v>0.428665818729024</c:v>
                </c:pt>
                <c:pt idx="805">
                  <c:v>0.427581043324056</c:v>
                </c:pt>
                <c:pt idx="806">
                  <c:v>0.42650417686889</c:v>
                </c:pt>
                <c:pt idx="807">
                  <c:v>0.425435183570792</c:v>
                </c:pt>
                <c:pt idx="808">
                  <c:v>0.424374027746829</c:v>
                </c:pt>
                <c:pt idx="809">
                  <c:v>0.42332067382773</c:v>
                </c:pt>
                <c:pt idx="810">
                  <c:v>0.422275086361628</c:v>
                </c:pt>
                <c:pt idx="811">
                  <c:v>0.421237230017702</c:v>
                </c:pt>
                <c:pt idx="812">
                  <c:v>0.420207069589688</c:v>
                </c:pt>
                <c:pt idx="813">
                  <c:v>0.419184569999301</c:v>
                </c:pt>
                <c:pt idx="814">
                  <c:v>0.418169696299534</c:v>
                </c:pt>
                <c:pt idx="815">
                  <c:v>0.417162413677868</c:v>
                </c:pt>
                <c:pt idx="816">
                  <c:v>0.416162687459371</c:v>
                </c:pt>
                <c:pt idx="817">
                  <c:v>0.415170483109697</c:v>
                </c:pt>
                <c:pt idx="818">
                  <c:v>0.414185766237998</c:v>
                </c:pt>
                <c:pt idx="819">
                  <c:v>0.413208502599729</c:v>
                </c:pt>
                <c:pt idx="820">
                  <c:v>0.412238658099366</c:v>
                </c:pt>
                <c:pt idx="821">
                  <c:v>0.411276198793038</c:v>
                </c:pt>
                <c:pt idx="822">
                  <c:v>0.410321090891061</c:v>
                </c:pt>
                <c:pt idx="823">
                  <c:v>0.409373300760394</c:v>
                </c:pt>
                <c:pt idx="824">
                  <c:v>0.408432794927003</c:v>
                </c:pt>
                <c:pt idx="825">
                  <c:v>0.407499540078151</c:v>
                </c:pt>
                <c:pt idx="826">
                  <c:v>0.406573503064599</c:v>
                </c:pt>
                <c:pt idx="827">
                  <c:v>0.405654650902737</c:v>
                </c:pt>
                <c:pt idx="828">
                  <c:v>0.404742950776629</c:v>
                </c:pt>
                <c:pt idx="829">
                  <c:v>0.403838370039991</c:v>
                </c:pt>
                <c:pt idx="830">
                  <c:v>0.402940876218093</c:v>
                </c:pt>
                <c:pt idx="831">
                  <c:v>0.402050437009586</c:v>
                </c:pt>
                <c:pt idx="832">
                  <c:v>0.401167020288265</c:v>
                </c:pt>
                <c:pt idx="833">
                  <c:v>0.400290594104764</c:v>
                </c:pt>
                <c:pt idx="834">
                  <c:v>0.399421126688177</c:v>
                </c:pt>
                <c:pt idx="835">
                  <c:v>0.398558586447625</c:v>
                </c:pt>
                <c:pt idx="836">
                  <c:v>0.397702941973753</c:v>
                </c:pt>
                <c:pt idx="837">
                  <c:v>0.396854162040165</c:v>
                </c:pt>
                <c:pt idx="838">
                  <c:v>0.396012215604805</c:v>
                </c:pt>
                <c:pt idx="839">
                  <c:v>0.395177071811275</c:v>
                </c:pt>
                <c:pt idx="840">
                  <c:v>0.394348699990095</c:v>
                </c:pt>
                <c:pt idx="841">
                  <c:v>0.393527069659912</c:v>
                </c:pt>
                <c:pt idx="842">
                  <c:v>0.392712150528652</c:v>
                </c:pt>
                <c:pt idx="843">
                  <c:v>0.391903912494618</c:v>
                </c:pt>
                <c:pt idx="844">
                  <c:v>0.39110232564754</c:v>
                </c:pt>
                <c:pt idx="845">
                  <c:v>0.390307360269573</c:v>
                </c:pt>
                <c:pt idx="846">
                  <c:v>0.389518986836249</c:v>
                </c:pt>
                <c:pt idx="847">
                  <c:v>0.388737176017376</c:v>
                </c:pt>
                <c:pt idx="848">
                  <c:v>0.387961898677895</c:v>
                </c:pt>
                <c:pt idx="849">
                  <c:v>0.387193125878693</c:v>
                </c:pt>
                <c:pt idx="850">
                  <c:v>0.386430828877371</c:v>
                </c:pt>
                <c:pt idx="851">
                  <c:v>0.385674979128967</c:v>
                </c:pt>
                <c:pt idx="852">
                  <c:v>0.384925548286643</c:v>
                </c:pt>
                <c:pt idx="853">
                  <c:v>0.384182508202325</c:v>
                </c:pt>
                <c:pt idx="854">
                  <c:v>0.383445830927311</c:v>
                </c:pt>
                <c:pt idx="855">
                  <c:v>0.382715488712837</c:v>
                </c:pt>
                <c:pt idx="856">
                  <c:v>0.381991454010605</c:v>
                </c:pt>
                <c:pt idx="857">
                  <c:v>0.38127369947328</c:v>
                </c:pt>
                <c:pt idx="858">
                  <c:v>0.380562197954947</c:v>
                </c:pt>
                <c:pt idx="859">
                  <c:v>0.379856922511537</c:v>
                </c:pt>
                <c:pt idx="860">
                  <c:v>0.379157846401216</c:v>
                </c:pt>
                <c:pt idx="861">
                  <c:v>0.378464943084754</c:v>
                </c:pt>
                <c:pt idx="862">
                  <c:v>0.377778186225846</c:v>
                </c:pt>
                <c:pt idx="863">
                  <c:v>0.377097549691415</c:v>
                </c:pt>
                <c:pt idx="864">
                  <c:v>0.376423007551882</c:v>
                </c:pt>
                <c:pt idx="865">
                  <c:v>0.37575453408141</c:v>
                </c:pt>
                <c:pt idx="866">
                  <c:v>0.375092103758116</c:v>
                </c:pt>
                <c:pt idx="867">
                  <c:v>0.374435691264261</c:v>
                </c:pt>
                <c:pt idx="868">
                  <c:v>0.37378527148641</c:v>
                </c:pt>
                <c:pt idx="869">
                  <c:v>0.373140819515575</c:v>
                </c:pt>
                <c:pt idx="870">
                  <c:v>0.372502310647322</c:v>
                </c:pt>
                <c:pt idx="871">
                  <c:v>0.371869720381866</c:v>
                </c:pt>
                <c:pt idx="872">
                  <c:v>0.371243024424136</c:v>
                </c:pt>
                <c:pt idx="873">
                  <c:v>0.370622198683822</c:v>
                </c:pt>
                <c:pt idx="874">
                  <c:v>0.3700072192754</c:v>
                </c:pt>
                <c:pt idx="875">
                  <c:v>0.369398062518135</c:v>
                </c:pt>
                <c:pt idx="876">
                  <c:v>0.368794704936067</c:v>
                </c:pt>
                <c:pt idx="877">
                  <c:v>0.368197123257974</c:v>
                </c:pt>
                <c:pt idx="878">
                  <c:v>0.367605294417322</c:v>
                </c:pt>
                <c:pt idx="879">
                  <c:v>0.367019195552194</c:v>
                </c:pt>
                <c:pt idx="880">
                  <c:v>0.366438804005201</c:v>
                </c:pt>
                <c:pt idx="881">
                  <c:v>0.365864097323379</c:v>
                </c:pt>
                <c:pt idx="882">
                  <c:v>0.365295053258069</c:v>
                </c:pt>
                <c:pt idx="883">
                  <c:v>0.364731649764781</c:v>
                </c:pt>
                <c:pt idx="884">
                  <c:v>0.364173865003046</c:v>
                </c:pt>
                <c:pt idx="885">
                  <c:v>0.36362167733625</c:v>
                </c:pt>
                <c:pt idx="886">
                  <c:v>0.363075065331457</c:v>
                </c:pt>
                <c:pt idx="887">
                  <c:v>0.362534007759219</c:v>
                </c:pt>
                <c:pt idx="888">
                  <c:v>0.361998483593374</c:v>
                </c:pt>
                <c:pt idx="889">
                  <c:v>0.361468472010828</c:v>
                </c:pt>
                <c:pt idx="890">
                  <c:v>0.360943952391331</c:v>
                </c:pt>
                <c:pt idx="891">
                  <c:v>0.360424904317239</c:v>
                </c:pt>
                <c:pt idx="892">
                  <c:v>0.359911307573267</c:v>
                </c:pt>
                <c:pt idx="893">
                  <c:v>0.359403142146228</c:v>
                </c:pt>
                <c:pt idx="894">
                  <c:v>0.358900388224769</c:v>
                </c:pt>
                <c:pt idx="895">
                  <c:v>0.358403026199093</c:v>
                </c:pt>
                <c:pt idx="896">
                  <c:v>0.357911036660674</c:v>
                </c:pt>
                <c:pt idx="897">
                  <c:v>0.357424400401961</c:v>
                </c:pt>
                <c:pt idx="898">
                  <c:v>0.356943098416083</c:v>
                </c:pt>
                <c:pt idx="899">
                  <c:v>0.356467111896534</c:v>
                </c:pt>
                <c:pt idx="900">
                  <c:v>0.355996422236859</c:v>
                </c:pt>
                <c:pt idx="901">
                  <c:v>0.355531011030333</c:v>
                </c:pt>
                <c:pt idx="902">
                  <c:v>0.355070860069633</c:v>
                </c:pt>
                <c:pt idx="903">
                  <c:v>0.3546159513465</c:v>
                </c:pt>
                <c:pt idx="904">
                  <c:v>0.354166267051404</c:v>
                </c:pt>
                <c:pt idx="905">
                  <c:v>0.353721789573195</c:v>
                </c:pt>
                <c:pt idx="906">
                  <c:v>0.353282501498755</c:v>
                </c:pt>
                <c:pt idx="907">
                  <c:v>0.352848385612643</c:v>
                </c:pt>
                <c:pt idx="908">
                  <c:v>0.352419424896736</c:v>
                </c:pt>
                <c:pt idx="909">
                  <c:v>0.35199560252987</c:v>
                </c:pt>
                <c:pt idx="910">
                  <c:v>0.35157690188747</c:v>
                </c:pt>
                <c:pt idx="911">
                  <c:v>0.351163306541185</c:v>
                </c:pt>
                <c:pt idx="912">
                  <c:v>0.350754800258511</c:v>
                </c:pt>
                <c:pt idx="913">
                  <c:v>0.350351367002423</c:v>
                </c:pt>
                <c:pt idx="914">
                  <c:v>0.349952990930995</c:v>
                </c:pt>
                <c:pt idx="915">
                  <c:v>0.34955965639702</c:v>
                </c:pt>
                <c:pt idx="916">
                  <c:v>0.349171347947633</c:v>
                </c:pt>
                <c:pt idx="917">
                  <c:v>0.348788050323926</c:v>
                </c:pt>
                <c:pt idx="918">
                  <c:v>0.348409748460566</c:v>
                </c:pt>
                <c:pt idx="919">
                  <c:v>0.348036427485413</c:v>
                </c:pt>
                <c:pt idx="920">
                  <c:v>0.347668072719131</c:v>
                </c:pt>
                <c:pt idx="921">
                  <c:v>0.347304669674806</c:v>
                </c:pt>
                <c:pt idx="922">
                  <c:v>0.346946204057559</c:v>
                </c:pt>
                <c:pt idx="923">
                  <c:v>0.34659266176416</c:v>
                </c:pt>
                <c:pt idx="924">
                  <c:v>0.346244028882644</c:v>
                </c:pt>
                <c:pt idx="925">
                  <c:v>0.345900291691924</c:v>
                </c:pt>
                <c:pt idx="926">
                  <c:v>0.34556143666141</c:v>
                </c:pt>
                <c:pt idx="927">
                  <c:v>0.345227450450622</c:v>
                </c:pt>
                <c:pt idx="928">
                  <c:v>0.344898319908807</c:v>
                </c:pt>
                <c:pt idx="929">
                  <c:v>0.344574032074561</c:v>
                </c:pt>
                <c:pt idx="930">
                  <c:v>0.344254574175448</c:v>
                </c:pt>
                <c:pt idx="931">
                  <c:v>0.343939933627621</c:v>
                </c:pt>
                <c:pt idx="932">
                  <c:v>0.343630098035443</c:v>
                </c:pt>
                <c:pt idx="933">
                  <c:v>0.343325055191118</c:v>
                </c:pt>
                <c:pt idx="934">
                  <c:v>0.343024793074314</c:v>
                </c:pt>
                <c:pt idx="935">
                  <c:v>0.342729299851797</c:v>
                </c:pt>
                <c:pt idx="936">
                  <c:v>0.342438563877056</c:v>
                </c:pt>
                <c:pt idx="937">
                  <c:v>0.342152573689948</c:v>
                </c:pt>
                <c:pt idx="938">
                  <c:v>0.341871318016327</c:v>
                </c:pt>
                <c:pt idx="939">
                  <c:v>0.341594785767688</c:v>
                </c:pt>
                <c:pt idx="940">
                  <c:v>0.341322966040814</c:v>
                </c:pt>
                <c:pt idx="941">
                  <c:v>0.341055848117416</c:v>
                </c:pt>
                <c:pt idx="942">
                  <c:v>0.340793421463789</c:v>
                </c:pt>
                <c:pt idx="943">
                  <c:v>0.340535675730463</c:v>
                </c:pt>
                <c:pt idx="944">
                  <c:v>0.340282600751861</c:v>
                </c:pt>
                <c:pt idx="945">
                  <c:v>0.340034186545961</c:v>
                </c:pt>
                <c:pt idx="946">
                  <c:v>0.339790423313959</c:v>
                </c:pt>
                <c:pt idx="947">
                  <c:v>0.339551301439939</c:v>
                </c:pt>
                <c:pt idx="948">
                  <c:v>0.339316811490546</c:v>
                </c:pt>
                <c:pt idx="949">
                  <c:v>0.339086944214666</c:v>
                </c:pt>
                <c:pt idx="950">
                  <c:v>0.338861690543101</c:v>
                </c:pt>
                <c:pt idx="951">
                  <c:v>0.338641041588261</c:v>
                </c:pt>
                <c:pt idx="952">
                  <c:v>0.338424988643854</c:v>
                </c:pt>
                <c:pt idx="953">
                  <c:v>0.338213523184576</c:v>
                </c:pt>
                <c:pt idx="954">
                  <c:v>0.338006636865819</c:v>
                </c:pt>
                <c:pt idx="955">
                  <c:v>0.337804321523368</c:v>
                </c:pt>
                <c:pt idx="956">
                  <c:v>0.337606569173115</c:v>
                </c:pt>
                <c:pt idx="957">
                  <c:v>0.337413372010775</c:v>
                </c:pt>
                <c:pt idx="958">
                  <c:v>0.337224722411601</c:v>
                </c:pt>
                <c:pt idx="959">
                  <c:v>0.337040612930113</c:v>
                </c:pt>
                <c:pt idx="960">
                  <c:v>0.336861036299827</c:v>
                </c:pt>
                <c:pt idx="961">
                  <c:v>0.336685985432991</c:v>
                </c:pt>
                <c:pt idx="962">
                  <c:v>0.336515453420325</c:v>
                </c:pt>
                <c:pt idx="963">
                  <c:v>0.336349433530768</c:v>
                </c:pt>
                <c:pt idx="964">
                  <c:v>0.33618791921123</c:v>
                </c:pt>
                <c:pt idx="965">
                  <c:v>0.336030904086352</c:v>
                </c:pt>
                <c:pt idx="966">
                  <c:v>0.335878381958266</c:v>
                </c:pt>
                <c:pt idx="967">
                  <c:v>0.335730346806365</c:v>
                </c:pt>
                <c:pt idx="968">
                  <c:v>0.33558679278708</c:v>
                </c:pt>
                <c:pt idx="969">
                  <c:v>0.33544771423366</c:v>
                </c:pt>
                <c:pt idx="970">
                  <c:v>0.335313105655958</c:v>
                </c:pt>
                <c:pt idx="971">
                  <c:v>0.335182961740225</c:v>
                </c:pt>
                <c:pt idx="972">
                  <c:v>0.335057277348906</c:v>
                </c:pt>
                <c:pt idx="973">
                  <c:v>0.334936047520452</c:v>
                </c:pt>
                <c:pt idx="974">
                  <c:v>0.334819267469123</c:v>
                </c:pt>
                <c:pt idx="975">
                  <c:v>0.334706932584812</c:v>
                </c:pt>
                <c:pt idx="976">
                  <c:v>0.334599038432863</c:v>
                </c:pt>
                <c:pt idx="977">
                  <c:v>0.334495580753907</c:v>
                </c:pt>
                <c:pt idx="978">
                  <c:v>0.334396555463693</c:v>
                </c:pt>
                <c:pt idx="979">
                  <c:v>0.334301958652934</c:v>
                </c:pt>
                <c:pt idx="980">
                  <c:v>0.334211786587155</c:v>
                </c:pt>
                <c:pt idx="981">
                  <c:v>0.334126035706549</c:v>
                </c:pt>
                <c:pt idx="982">
                  <c:v>0.334044702625839</c:v>
                </c:pt>
                <c:pt idx="983">
                  <c:v>0.333967784134145</c:v>
                </c:pt>
                <c:pt idx="984">
                  <c:v>0.333895277194861</c:v>
                </c:pt>
                <c:pt idx="985">
                  <c:v>0.333827178945539</c:v>
                </c:pt>
                <c:pt idx="986">
                  <c:v>0.333763486697771</c:v>
                </c:pt>
                <c:pt idx="987">
                  <c:v>0.333704197937091</c:v>
                </c:pt>
                <c:pt idx="988">
                  <c:v>0.333649310322869</c:v>
                </c:pt>
                <c:pt idx="989">
                  <c:v>0.333598821688229</c:v>
                </c:pt>
                <c:pt idx="990">
                  <c:v>0.333552730039954</c:v>
                </c:pt>
                <c:pt idx="991">
                  <c:v>0.333511033558416</c:v>
                </c:pt>
                <c:pt idx="992">
                  <c:v>0.3334737305975</c:v>
                </c:pt>
                <c:pt idx="993">
                  <c:v>0.333440819684539</c:v>
                </c:pt>
                <c:pt idx="994">
                  <c:v>0.333412299520258</c:v>
                </c:pt>
                <c:pt idx="995">
                  <c:v>0.333388168978724</c:v>
                </c:pt>
                <c:pt idx="996">
                  <c:v>0.333368427107297</c:v>
                </c:pt>
                <c:pt idx="997">
                  <c:v>0.333353073126597</c:v>
                </c:pt>
                <c:pt idx="998">
                  <c:v>0.333342106430472</c:v>
                </c:pt>
                <c:pt idx="999">
                  <c:v>0.333335526585971</c:v>
                </c:pt>
                <c:pt idx="1000">
                  <c:v>0.333333333333333</c:v>
                </c:pt>
                <c:pt idx="1001">
                  <c:v>0.333335526585971</c:v>
                </c:pt>
                <c:pt idx="1002">
                  <c:v>0.333342106430471</c:v>
                </c:pt>
                <c:pt idx="1003">
                  <c:v>0.333353073126597</c:v>
                </c:pt>
                <c:pt idx="1004">
                  <c:v>0.333368427107296</c:v>
                </c:pt>
                <c:pt idx="1005">
                  <c:v>0.333388168978723</c:v>
                </c:pt>
                <c:pt idx="1006">
                  <c:v>0.333412299520257</c:v>
                </c:pt>
                <c:pt idx="1007">
                  <c:v>0.333440819684538</c:v>
                </c:pt>
                <c:pt idx="1008">
                  <c:v>0.333473730597499</c:v>
                </c:pt>
                <c:pt idx="1009">
                  <c:v>0.333511033558415</c:v>
                </c:pt>
                <c:pt idx="1010">
                  <c:v>0.333552730039953</c:v>
                </c:pt>
                <c:pt idx="1011">
                  <c:v>0.333598821688227</c:v>
                </c:pt>
                <c:pt idx="1012">
                  <c:v>0.333649310322867</c:v>
                </c:pt>
                <c:pt idx="1013">
                  <c:v>0.333704197937088</c:v>
                </c:pt>
                <c:pt idx="1014">
                  <c:v>0.333763486697769</c:v>
                </c:pt>
                <c:pt idx="1015">
                  <c:v>0.333827178945537</c:v>
                </c:pt>
                <c:pt idx="1016">
                  <c:v>0.333895277194859</c:v>
                </c:pt>
                <c:pt idx="1017">
                  <c:v>0.333967784134142</c:v>
                </c:pt>
                <c:pt idx="1018">
                  <c:v>0.334044702625836</c:v>
                </c:pt>
                <c:pt idx="1019">
                  <c:v>0.334126035706546</c:v>
                </c:pt>
                <c:pt idx="1020">
                  <c:v>0.334211786587152</c:v>
                </c:pt>
                <c:pt idx="1021">
                  <c:v>0.334301958652931</c:v>
                </c:pt>
                <c:pt idx="1022">
                  <c:v>0.33439655546369</c:v>
                </c:pt>
                <c:pt idx="1023">
                  <c:v>0.334495580753903</c:v>
                </c:pt>
                <c:pt idx="1024">
                  <c:v>0.334599038432859</c:v>
                </c:pt>
                <c:pt idx="1025">
                  <c:v>0.334706932584808</c:v>
                </c:pt>
                <c:pt idx="1026">
                  <c:v>0.334819267469119</c:v>
                </c:pt>
                <c:pt idx="1027">
                  <c:v>0.334936047520448</c:v>
                </c:pt>
                <c:pt idx="1028">
                  <c:v>0.335057277348902</c:v>
                </c:pt>
                <c:pt idx="1029">
                  <c:v>0.33518296174022</c:v>
                </c:pt>
                <c:pt idx="1030">
                  <c:v>0.335313105655954</c:v>
                </c:pt>
                <c:pt idx="1031">
                  <c:v>0.335447714233655</c:v>
                </c:pt>
                <c:pt idx="1032">
                  <c:v>0.335586792787075</c:v>
                </c:pt>
                <c:pt idx="1033">
                  <c:v>0.33573034680636</c:v>
                </c:pt>
                <c:pt idx="1034">
                  <c:v>0.33587838195826</c:v>
                </c:pt>
                <c:pt idx="1035">
                  <c:v>0.336030904086347</c:v>
                </c:pt>
                <c:pt idx="1036">
                  <c:v>0.336187919211225</c:v>
                </c:pt>
                <c:pt idx="1037">
                  <c:v>0.336349433530762</c:v>
                </c:pt>
                <c:pt idx="1038">
                  <c:v>0.336515453420319</c:v>
                </c:pt>
                <c:pt idx="1039">
                  <c:v>0.336685985432985</c:v>
                </c:pt>
                <c:pt idx="1040">
                  <c:v>0.336861036299821</c:v>
                </c:pt>
                <c:pt idx="1041">
                  <c:v>0.337040612930106</c:v>
                </c:pt>
                <c:pt idx="1042">
                  <c:v>0.337224722411594</c:v>
                </c:pt>
                <c:pt idx="1043">
                  <c:v>0.337413372010768</c:v>
                </c:pt>
                <c:pt idx="1044">
                  <c:v>0.337606569173108</c:v>
                </c:pt>
                <c:pt idx="1045">
                  <c:v>0.33780432152336</c:v>
                </c:pt>
                <c:pt idx="1046">
                  <c:v>0.338006636865812</c:v>
                </c:pt>
                <c:pt idx="1047">
                  <c:v>0.338213523184569</c:v>
                </c:pt>
                <c:pt idx="1048">
                  <c:v>0.338424988643846</c:v>
                </c:pt>
                <c:pt idx="1049">
                  <c:v>0.338641041588254</c:v>
                </c:pt>
                <c:pt idx="1050">
                  <c:v>0.338861690543093</c:v>
                </c:pt>
                <c:pt idx="1051">
                  <c:v>0.339086944214658</c:v>
                </c:pt>
                <c:pt idx="1052">
                  <c:v>0.339316811490538</c:v>
                </c:pt>
                <c:pt idx="1053">
                  <c:v>0.33955130143993</c:v>
                </c:pt>
                <c:pt idx="1054">
                  <c:v>0.33979042331395</c:v>
                </c:pt>
                <c:pt idx="1055">
                  <c:v>0.340034186545952</c:v>
                </c:pt>
                <c:pt idx="1056">
                  <c:v>0.340282600751852</c:v>
                </c:pt>
                <c:pt idx="1057">
                  <c:v>0.340535675730454</c:v>
                </c:pt>
                <c:pt idx="1058">
                  <c:v>0.34079342146378</c:v>
                </c:pt>
                <c:pt idx="1059">
                  <c:v>0.341055848117407</c:v>
                </c:pt>
                <c:pt idx="1060">
                  <c:v>0.341322966040804</c:v>
                </c:pt>
                <c:pt idx="1061">
                  <c:v>0.341594785767678</c:v>
                </c:pt>
                <c:pt idx="1062">
                  <c:v>0.341871318016317</c:v>
                </c:pt>
                <c:pt idx="1063">
                  <c:v>0.342152573689938</c:v>
                </c:pt>
                <c:pt idx="1064">
                  <c:v>0.342438563877046</c:v>
                </c:pt>
                <c:pt idx="1065">
                  <c:v>0.342729299851786</c:v>
                </c:pt>
                <c:pt idx="1066">
                  <c:v>0.343024793074304</c:v>
                </c:pt>
                <c:pt idx="1067">
                  <c:v>0.343325055191107</c:v>
                </c:pt>
                <c:pt idx="1068">
                  <c:v>0.343630098035432</c:v>
                </c:pt>
                <c:pt idx="1069">
                  <c:v>0.343939933627609</c:v>
                </c:pt>
                <c:pt idx="1070">
                  <c:v>0.344254574175437</c:v>
                </c:pt>
                <c:pt idx="1071">
                  <c:v>0.34457403207455</c:v>
                </c:pt>
                <c:pt idx="1072">
                  <c:v>0.344898319908795</c:v>
                </c:pt>
                <c:pt idx="1073">
                  <c:v>0.34522745045061</c:v>
                </c:pt>
                <c:pt idx="1074">
                  <c:v>0.345561436661398</c:v>
                </c:pt>
                <c:pt idx="1075">
                  <c:v>0.345900291691912</c:v>
                </c:pt>
                <c:pt idx="1076">
                  <c:v>0.346244028882631</c:v>
                </c:pt>
                <c:pt idx="1077">
                  <c:v>0.346592661764147</c:v>
                </c:pt>
                <c:pt idx="1078">
                  <c:v>0.346946204057546</c:v>
                </c:pt>
                <c:pt idx="1079">
                  <c:v>0.347304669674793</c:v>
                </c:pt>
                <c:pt idx="1080">
                  <c:v>0.347668072719118</c:v>
                </c:pt>
                <c:pt idx="1081">
                  <c:v>0.3480364274854</c:v>
                </c:pt>
                <c:pt idx="1082">
                  <c:v>0.348409748460553</c:v>
                </c:pt>
                <c:pt idx="1083">
                  <c:v>0.348788050323912</c:v>
                </c:pt>
                <c:pt idx="1084">
                  <c:v>0.349171347947619</c:v>
                </c:pt>
                <c:pt idx="1085">
                  <c:v>0.349559656397006</c:v>
                </c:pt>
                <c:pt idx="1086">
                  <c:v>0.349952990930981</c:v>
                </c:pt>
                <c:pt idx="1087">
                  <c:v>0.350351367002409</c:v>
                </c:pt>
                <c:pt idx="1088">
                  <c:v>0.350754800258496</c:v>
                </c:pt>
                <c:pt idx="1089">
                  <c:v>0.35116330654117</c:v>
                </c:pt>
                <c:pt idx="1090">
                  <c:v>0.351576901887456</c:v>
                </c:pt>
                <c:pt idx="1091">
                  <c:v>0.351995602529855</c:v>
                </c:pt>
                <c:pt idx="1092">
                  <c:v>0.352419424896721</c:v>
                </c:pt>
                <c:pt idx="1093">
                  <c:v>0.352848385612627</c:v>
                </c:pt>
                <c:pt idx="1094">
                  <c:v>0.353282501498739</c:v>
                </c:pt>
                <c:pt idx="1095">
                  <c:v>0.35372178957318</c:v>
                </c:pt>
                <c:pt idx="1096">
                  <c:v>0.354166267051388</c:v>
                </c:pt>
                <c:pt idx="1097">
                  <c:v>0.354615951346484</c:v>
                </c:pt>
                <c:pt idx="1098">
                  <c:v>0.355070860069616</c:v>
                </c:pt>
                <c:pt idx="1099">
                  <c:v>0.355531011030316</c:v>
                </c:pt>
                <c:pt idx="1100">
                  <c:v>0.355996422236842</c:v>
                </c:pt>
                <c:pt idx="1101">
                  <c:v>0.356467111896517</c:v>
                </c:pt>
                <c:pt idx="1102">
                  <c:v>0.356943098416066</c:v>
                </c:pt>
                <c:pt idx="1103">
                  <c:v>0.357424400401944</c:v>
                </c:pt>
                <c:pt idx="1104">
                  <c:v>0.357911036660656</c:v>
                </c:pt>
                <c:pt idx="1105">
                  <c:v>0.358403026199075</c:v>
                </c:pt>
                <c:pt idx="1106">
                  <c:v>0.358900388224751</c:v>
                </c:pt>
                <c:pt idx="1107">
                  <c:v>0.35940314214621</c:v>
                </c:pt>
                <c:pt idx="1108">
                  <c:v>0.359911307573248</c:v>
                </c:pt>
                <c:pt idx="1109">
                  <c:v>0.360424904317221</c:v>
                </c:pt>
                <c:pt idx="1110">
                  <c:v>0.360943952391312</c:v>
                </c:pt>
                <c:pt idx="1111">
                  <c:v>0.361468472010809</c:v>
                </c:pt>
                <c:pt idx="1112">
                  <c:v>0.361998483593355</c:v>
                </c:pt>
                <c:pt idx="1113">
                  <c:v>0.3625340077592</c:v>
                </c:pt>
                <c:pt idx="1114">
                  <c:v>0.363075065331437</c:v>
                </c:pt>
                <c:pt idx="1115">
                  <c:v>0.36362167733623</c:v>
                </c:pt>
                <c:pt idx="1116">
                  <c:v>0.364173865003026</c:v>
                </c:pt>
                <c:pt idx="1117">
                  <c:v>0.364731649764761</c:v>
                </c:pt>
                <c:pt idx="1118">
                  <c:v>0.365295053258049</c:v>
                </c:pt>
                <c:pt idx="1119">
                  <c:v>0.365864097323358</c:v>
                </c:pt>
                <c:pt idx="1120">
                  <c:v>0.36643880400518</c:v>
                </c:pt>
                <c:pt idx="1121">
                  <c:v>0.367019195552173</c:v>
                </c:pt>
                <c:pt idx="1122">
                  <c:v>0.367605294417301</c:v>
                </c:pt>
                <c:pt idx="1123">
                  <c:v>0.368197123257952</c:v>
                </c:pt>
                <c:pt idx="1124">
                  <c:v>0.368794704936045</c:v>
                </c:pt>
                <c:pt idx="1125">
                  <c:v>0.369398062518114</c:v>
                </c:pt>
                <c:pt idx="1126">
                  <c:v>0.370007219275378</c:v>
                </c:pt>
                <c:pt idx="1127">
                  <c:v>0.3706221986838</c:v>
                </c:pt>
                <c:pt idx="1128">
                  <c:v>0.371243024424113</c:v>
                </c:pt>
                <c:pt idx="1129">
                  <c:v>0.371869720381843</c:v>
                </c:pt>
                <c:pt idx="1130">
                  <c:v>0.372502310647299</c:v>
                </c:pt>
                <c:pt idx="1131">
                  <c:v>0.373140819515552</c:v>
                </c:pt>
                <c:pt idx="1132">
                  <c:v>0.373785271486387</c:v>
                </c:pt>
                <c:pt idx="1133">
                  <c:v>0.374435691264237</c:v>
                </c:pt>
                <c:pt idx="1134">
                  <c:v>0.375092103758092</c:v>
                </c:pt>
                <c:pt idx="1135">
                  <c:v>0.375754534081386</c:v>
                </c:pt>
                <c:pt idx="1136">
                  <c:v>0.376423007551858</c:v>
                </c:pt>
                <c:pt idx="1137">
                  <c:v>0.37709754969139</c:v>
                </c:pt>
                <c:pt idx="1138">
                  <c:v>0.377778186225821</c:v>
                </c:pt>
                <c:pt idx="1139">
                  <c:v>0.378464943084729</c:v>
                </c:pt>
                <c:pt idx="1140">
                  <c:v>0.379157846401191</c:v>
                </c:pt>
                <c:pt idx="1141">
                  <c:v>0.379856922511511</c:v>
                </c:pt>
                <c:pt idx="1142">
                  <c:v>0.380562197954922</c:v>
                </c:pt>
                <c:pt idx="1143">
                  <c:v>0.381273699473255</c:v>
                </c:pt>
                <c:pt idx="1144">
                  <c:v>0.381991454010579</c:v>
                </c:pt>
                <c:pt idx="1145">
                  <c:v>0.38271548871281</c:v>
                </c:pt>
                <c:pt idx="1146">
                  <c:v>0.383445830927284</c:v>
                </c:pt>
                <c:pt idx="1147">
                  <c:v>0.384182508202298</c:v>
                </c:pt>
                <c:pt idx="1148">
                  <c:v>0.384925548286616</c:v>
                </c:pt>
                <c:pt idx="1149">
                  <c:v>0.38567497912894</c:v>
                </c:pt>
                <c:pt idx="1150">
                  <c:v>0.386430828877344</c:v>
                </c:pt>
                <c:pt idx="1151">
                  <c:v>0.387193125878665</c:v>
                </c:pt>
                <c:pt idx="1152">
                  <c:v>0.387961898677867</c:v>
                </c:pt>
                <c:pt idx="1153">
                  <c:v>0.388737176017348</c:v>
                </c:pt>
                <c:pt idx="1154">
                  <c:v>0.389518986836221</c:v>
                </c:pt>
                <c:pt idx="1155">
                  <c:v>0.390307360269545</c:v>
                </c:pt>
                <c:pt idx="1156">
                  <c:v>0.391102325647511</c:v>
                </c:pt>
                <c:pt idx="1157">
                  <c:v>0.391903912494589</c:v>
                </c:pt>
                <c:pt idx="1158">
                  <c:v>0.392712150528623</c:v>
                </c:pt>
                <c:pt idx="1159">
                  <c:v>0.393527069659883</c:v>
                </c:pt>
                <c:pt idx="1160">
                  <c:v>0.394348699990065</c:v>
                </c:pt>
                <c:pt idx="1161">
                  <c:v>0.395177071811245</c:v>
                </c:pt>
                <c:pt idx="1162">
                  <c:v>0.396012215604775</c:v>
                </c:pt>
                <c:pt idx="1163">
                  <c:v>0.396854162040134</c:v>
                </c:pt>
                <c:pt idx="1164">
                  <c:v>0.397702941973722</c:v>
                </c:pt>
                <c:pt idx="1165">
                  <c:v>0.398558586447594</c:v>
                </c:pt>
                <c:pt idx="1166">
                  <c:v>0.399421126688146</c:v>
                </c:pt>
                <c:pt idx="1167">
                  <c:v>0.400290594104732</c:v>
                </c:pt>
                <c:pt idx="1168">
                  <c:v>0.401167020288233</c:v>
                </c:pt>
                <c:pt idx="1169">
                  <c:v>0.402050437009554</c:v>
                </c:pt>
                <c:pt idx="1170">
                  <c:v>0.402940876218061</c:v>
                </c:pt>
                <c:pt idx="1171">
                  <c:v>0.403838370039959</c:v>
                </c:pt>
                <c:pt idx="1172">
                  <c:v>0.404742950776596</c:v>
                </c:pt>
                <c:pt idx="1173">
                  <c:v>0.405654650902704</c:v>
                </c:pt>
                <c:pt idx="1174">
                  <c:v>0.406573503064566</c:v>
                </c:pt>
                <c:pt idx="1175">
                  <c:v>0.407499540078117</c:v>
                </c:pt>
                <c:pt idx="1176">
                  <c:v>0.408432794926969</c:v>
                </c:pt>
                <c:pt idx="1177">
                  <c:v>0.40937330076036</c:v>
                </c:pt>
                <c:pt idx="1178">
                  <c:v>0.410321090891027</c:v>
                </c:pt>
                <c:pt idx="1179">
                  <c:v>0.411276198793003</c:v>
                </c:pt>
                <c:pt idx="1180">
                  <c:v>0.412238658099331</c:v>
                </c:pt>
                <c:pt idx="1181">
                  <c:v>0.413208502599694</c:v>
                </c:pt>
                <c:pt idx="1182">
                  <c:v>0.414185766237963</c:v>
                </c:pt>
                <c:pt idx="1183">
                  <c:v>0.415170483109662</c:v>
                </c:pt>
                <c:pt idx="1184">
                  <c:v>0.416162687459335</c:v>
                </c:pt>
                <c:pt idx="1185">
                  <c:v>0.417162413677832</c:v>
                </c:pt>
                <c:pt idx="1186">
                  <c:v>0.418169696299497</c:v>
                </c:pt>
                <c:pt idx="1187">
                  <c:v>0.419184569999264</c:v>
                </c:pt>
                <c:pt idx="1188">
                  <c:v>0.420207069589652</c:v>
                </c:pt>
                <c:pt idx="1189">
                  <c:v>0.421237230017665</c:v>
                </c:pt>
                <c:pt idx="1190">
                  <c:v>0.422275086361591</c:v>
                </c:pt>
                <c:pt idx="1191">
                  <c:v>0.423320673827692</c:v>
                </c:pt>
                <c:pt idx="1192">
                  <c:v>0.424374027746791</c:v>
                </c:pt>
                <c:pt idx="1193">
                  <c:v>0.425435183570754</c:v>
                </c:pt>
                <c:pt idx="1194">
                  <c:v>0.426504176868851</c:v>
                </c:pt>
                <c:pt idx="1195">
                  <c:v>0.427581043324017</c:v>
                </c:pt>
                <c:pt idx="1196">
                  <c:v>0.428665818728985</c:v>
                </c:pt>
                <c:pt idx="1197">
                  <c:v>0.429758538982305</c:v>
                </c:pt>
                <c:pt idx="1198">
                  <c:v>0.430859240084246</c:v>
                </c:pt>
                <c:pt idx="1199">
                  <c:v>0.431967958132568</c:v>
                </c:pt>
                <c:pt idx="1200">
                  <c:v>0.433084729318167</c:v>
                </c:pt>
                <c:pt idx="1201">
                  <c:v>0.434209589920598</c:v>
                </c:pt>
                <c:pt idx="1202">
                  <c:v>0.43534257630346</c:v>
                </c:pt>
                <c:pt idx="1203">
                  <c:v>0.436483724909645</c:v>
                </c:pt>
                <c:pt idx="1204">
                  <c:v>0.437633072256457</c:v>
                </c:pt>
                <c:pt idx="1205">
                  <c:v>0.438790654930579</c:v>
                </c:pt>
                <c:pt idx="1206">
                  <c:v>0.439956509582908</c:v>
                </c:pt>
                <c:pt idx="1207">
                  <c:v>0.441130672923235</c:v>
                </c:pt>
                <c:pt idx="1208">
                  <c:v>0.442313181714779</c:v>
                </c:pt>
                <c:pt idx="1209">
                  <c:v>0.443504072768567</c:v>
                </c:pt>
                <c:pt idx="1210">
                  <c:v>0.44470338293766</c:v>
                </c:pt>
                <c:pt idx="1211">
                  <c:v>0.445911149111219</c:v>
                </c:pt>
                <c:pt idx="1212">
                  <c:v>0.447127408208405</c:v>
                </c:pt>
                <c:pt idx="1213">
                  <c:v>0.44835219717212</c:v>
                </c:pt>
                <c:pt idx="1214">
                  <c:v>0.449585552962574</c:v>
                </c:pt>
                <c:pt idx="1215">
                  <c:v>0.450827512550683</c:v>
                </c:pt>
                <c:pt idx="1216">
                  <c:v>0.452078112911287</c:v>
                </c:pt>
                <c:pt idx="1217">
                  <c:v>0.453337391016193</c:v>
                </c:pt>
                <c:pt idx="1218">
                  <c:v>0.454605383827035</c:v>
                </c:pt>
                <c:pt idx="1219">
                  <c:v>0.455882128287943</c:v>
                </c:pt>
                <c:pt idx="1220">
                  <c:v>0.457167661318029</c:v>
                </c:pt>
                <c:pt idx="1221">
                  <c:v>0.458462019803673</c:v>
                </c:pt>
                <c:pt idx="1222">
                  <c:v>0.459765240590618</c:v>
                </c:pt>
                <c:pt idx="1223">
                  <c:v>0.461077360475857</c:v>
                </c:pt>
                <c:pt idx="1224">
                  <c:v>0.462398416199323</c:v>
                </c:pt>
                <c:pt idx="1225">
                  <c:v>0.463728444435362</c:v>
                </c:pt>
                <c:pt idx="1226">
                  <c:v>0.465067481784</c:v>
                </c:pt>
                <c:pt idx="1227">
                  <c:v>0.466415564761991</c:v>
                </c:pt>
                <c:pt idx="1228">
                  <c:v>0.467772729793647</c:v>
                </c:pt>
                <c:pt idx="1229">
                  <c:v>0.469139013201436</c:v>
                </c:pt>
                <c:pt idx="1230">
                  <c:v>0.470514451196365</c:v>
                </c:pt>
                <c:pt idx="1231">
                  <c:v>0.471899079868115</c:v>
                </c:pt>
                <c:pt idx="1232">
                  <c:v>0.47329293517495</c:v>
                </c:pt>
                <c:pt idx="1233">
                  <c:v>0.474696052933383</c:v>
                </c:pt>
                <c:pt idx="1234">
                  <c:v>0.476108468807593</c:v>
                </c:pt>
                <c:pt idx="1235">
                  <c:v>0.4775302182986</c:v>
                </c:pt>
                <c:pt idx="1236">
                  <c:v>0.478961336733175</c:v>
                </c:pt>
                <c:pt idx="1237">
                  <c:v>0.480401859252505</c:v>
                </c:pt>
                <c:pt idx="1238">
                  <c:v>0.481851820800587</c:v>
                </c:pt>
                <c:pt idx="1239">
                  <c:v>0.483311256112359</c:v>
                </c:pt>
                <c:pt idx="1240">
                  <c:v>0.484780199701557</c:v>
                </c:pt>
                <c:pt idx="1241">
                  <c:v>0.486258685848299</c:v>
                </c:pt>
                <c:pt idx="1242">
                  <c:v>0.487746748586388</c:v>
                </c:pt>
                <c:pt idx="1243">
                  <c:v>0.489244421690331</c:v>
                </c:pt>
                <c:pt idx="1244">
                  <c:v>0.490751738662068</c:v>
                </c:pt>
                <c:pt idx="1245">
                  <c:v>0.492268732717408</c:v>
                </c:pt>
                <c:pt idx="1246">
                  <c:v>0.493795436772164</c:v>
                </c:pt>
                <c:pt idx="1247">
                  <c:v>0.495331883427992</c:v>
                </c:pt>
                <c:pt idx="1248">
                  <c:v>0.496878104957915</c:v>
                </c:pt>
                <c:pt idx="1249">
                  <c:v>0.498434133291538</c:v>
                </c:pt>
                <c:pt idx="1250">
                  <c:v>0.499999999999947</c:v>
                </c:pt>
                <c:pt idx="1251">
                  <c:v>0.501575736280287</c:v>
                </c:pt>
                <c:pt idx="1252">
                  <c:v>0.50316137294001</c:v>
                </c:pt>
                <c:pt idx="1253">
                  <c:v>0.504756940380797</c:v>
                </c:pt>
                <c:pt idx="1254">
                  <c:v>0.506362468582143</c:v>
                </c:pt>
                <c:pt idx="1255">
                  <c:v>0.5079779870846</c:v>
                </c:pt>
                <c:pt idx="1256">
                  <c:v>0.509603524972677</c:v>
                </c:pt>
                <c:pt idx="1257">
                  <c:v>0.511239110857394</c:v>
                </c:pt>
                <c:pt idx="1258">
                  <c:v>0.512884772858475</c:v>
                </c:pt>
                <c:pt idx="1259">
                  <c:v>0.514540538586186</c:v>
                </c:pt>
                <c:pt idx="1260">
                  <c:v>0.516206435122813</c:v>
                </c:pt>
                <c:pt idx="1261">
                  <c:v>0.517882489003765</c:v>
                </c:pt>
                <c:pt idx="1262">
                  <c:v>0.519568726198312</c:v>
                </c:pt>
                <c:pt idx="1263">
                  <c:v>0.521265172089944</c:v>
                </c:pt>
                <c:pt idx="1264">
                  <c:v>0.522971851456342</c:v>
                </c:pt>
                <c:pt idx="1265">
                  <c:v>0.524688788448977</c:v>
                </c:pt>
                <c:pt idx="1266">
                  <c:v>0.526416006572306</c:v>
                </c:pt>
                <c:pt idx="1267">
                  <c:v>0.528153528662577</c:v>
                </c:pt>
                <c:pt idx="1268">
                  <c:v>0.529901376866245</c:v>
                </c:pt>
                <c:pt idx="1269">
                  <c:v>0.531659572617968</c:v>
                </c:pt>
                <c:pt idx="1270">
                  <c:v>0.533428136618213</c:v>
                </c:pt>
                <c:pt idx="1271">
                  <c:v>0.535207088810438</c:v>
                </c:pt>
                <c:pt idx="1272">
                  <c:v>0.536996448357866</c:v>
                </c:pt>
                <c:pt idx="1273">
                  <c:v>0.538796233619841</c:v>
                </c:pt>
                <c:pt idx="1274">
                  <c:v>0.540606462127757</c:v>
                </c:pt>
                <c:pt idx="1275">
                  <c:v>0.54242715056056</c:v>
                </c:pt>
                <c:pt idx="1276">
                  <c:v>0.54425831471983</c:v>
                </c:pt>
                <c:pt idx="1277">
                  <c:v>0.546099969504415</c:v>
                </c:pt>
                <c:pt idx="1278">
                  <c:v>0.547952128884643</c:v>
                </c:pt>
                <c:pt idx="1279">
                  <c:v>0.549814805876081</c:v>
                </c:pt>
                <c:pt idx="1280">
                  <c:v>0.551688012512863</c:v>
                </c:pt>
                <c:pt idx="1281">
                  <c:v>0.553571759820564</c:v>
                </c:pt>
                <c:pt idx="1282">
                  <c:v>0.55546605778863</c:v>
                </c:pt>
                <c:pt idx="1283">
                  <c:v>0.557370915342356</c:v>
                </c:pt>
                <c:pt idx="1284">
                  <c:v>0.559286340314409</c:v>
                </c:pt>
                <c:pt idx="1285">
                  <c:v>0.561212339415899</c:v>
                </c:pt>
                <c:pt idx="1286">
                  <c:v>0.56314891820699</c:v>
                </c:pt>
                <c:pt idx="1287">
                  <c:v>0.565096081067051</c:v>
                </c:pt>
                <c:pt idx="1288">
                  <c:v>0.567053831164353</c:v>
                </c:pt>
                <c:pt idx="1289">
                  <c:v>0.569022170425292</c:v>
                </c:pt>
                <c:pt idx="1290">
                  <c:v>0.571001099503162</c:v>
                </c:pt>
                <c:pt idx="1291">
                  <c:v>0.572990617746454</c:v>
                </c:pt>
                <c:pt idx="1292">
                  <c:v>0.574990723166696</c:v>
                </c:pt>
                <c:pt idx="1293">
                  <c:v>0.577001412405828</c:v>
                </c:pt>
                <c:pt idx="1294">
                  <c:v>0.579022680703109</c:v>
                </c:pt>
                <c:pt idx="1295">
                  <c:v>0.581054521861563</c:v>
                </c:pt>
                <c:pt idx="1296">
                  <c:v>0.583096928213962</c:v>
                </c:pt>
                <c:pt idx="1297">
                  <c:v>0.585149890588343</c:v>
                </c:pt>
                <c:pt idx="1298">
                  <c:v>0.587213398273064</c:v>
                </c:pt>
                <c:pt idx="1299">
                  <c:v>0.589287438981404</c:v>
                </c:pt>
                <c:pt idx="1300">
                  <c:v>0.591371998815702</c:v>
                </c:pt>
                <c:pt idx="1301">
                  <c:v>0.593467062231042</c:v>
                </c:pt>
                <c:pt idx="1302">
                  <c:v>0.595572611998486</c:v>
                </c:pt>
                <c:pt idx="1303">
                  <c:v>0.597688629167857</c:v>
                </c:pt>
                <c:pt idx="1304">
                  <c:v>0.599815093030076</c:v>
                </c:pt>
                <c:pt idx="1305">
                  <c:v>0.601951981079061</c:v>
                </c:pt>
                <c:pt idx="1306">
                  <c:v>0.604099268973188</c:v>
                </c:pt>
                <c:pt idx="1307">
                  <c:v>0.606256930496317</c:v>
                </c:pt>
                <c:pt idx="1308">
                  <c:v>0.608424937518396</c:v>
                </c:pt>
                <c:pt idx="1309">
                  <c:v>0.610603259955645</c:v>
                </c:pt>
                <c:pt idx="1310">
                  <c:v>0.612791865730326</c:v>
                </c:pt>
                <c:pt idx="1311">
                  <c:v>0.614990720730107</c:v>
                </c:pt>
                <c:pt idx="1312">
                  <c:v>0.617199788767027</c:v>
                </c:pt>
                <c:pt idx="1313">
                  <c:v>0.619419031536071</c:v>
                </c:pt>
                <c:pt idx="1314">
                  <c:v>0.621648408573368</c:v>
                </c:pt>
                <c:pt idx="1315">
                  <c:v>0.62388787721401</c:v>
                </c:pt>
                <c:pt idx="1316">
                  <c:v>0.626137392549519</c:v>
                </c:pt>
                <c:pt idx="1317">
                  <c:v>0.628396907384955</c:v>
                </c:pt>
                <c:pt idx="1318">
                  <c:v>0.63066637219569</c:v>
                </c:pt>
                <c:pt idx="1319">
                  <c:v>0.632945735083856</c:v>
                </c:pt>
                <c:pt idx="1320">
                  <c:v>0.635234941734474</c:v>
                </c:pt>
                <c:pt idx="1321">
                  <c:v>0.63753393537129</c:v>
                </c:pt>
                <c:pt idx="1322">
                  <c:v>0.639842656712319</c:v>
                </c:pt>
                <c:pt idx="1323">
                  <c:v>0.642161043925122</c:v>
                </c:pt>
                <c:pt idx="1324">
                  <c:v>0.644489032581828</c:v>
                </c:pt>
                <c:pt idx="1325">
                  <c:v>0.646826555613917</c:v>
                </c:pt>
                <c:pt idx="1326">
                  <c:v>0.649173543266784</c:v>
                </c:pt>
                <c:pt idx="1327">
                  <c:v>0.6515299230541</c:v>
                </c:pt>
                <c:pt idx="1328">
                  <c:v>0.653895619711991</c:v>
                </c:pt>
                <c:pt idx="1329">
                  <c:v>0.656270555153057</c:v>
                </c:pt>
                <c:pt idx="1330">
                  <c:v>0.658654648420243</c:v>
                </c:pt>
                <c:pt idx="1331">
                  <c:v>0.661047815640599</c:v>
                </c:pt>
                <c:pt idx="1332">
                  <c:v>0.663449969978938</c:v>
                </c:pt>
                <c:pt idx="1333">
                  <c:v>0.665861021591422</c:v>
                </c:pt>
                <c:pt idx="1334">
                  <c:v>0.668280877579101</c:v>
                </c:pt>
                <c:pt idx="1335">
                  <c:v>0.670709441941434</c:v>
                </c:pt>
                <c:pt idx="1336">
                  <c:v>0.673146615529806</c:v>
                </c:pt>
                <c:pt idx="1337">
                  <c:v>0.675592296001083</c:v>
                </c:pt>
                <c:pt idx="1338">
                  <c:v>0.678046377771231</c:v>
                </c:pt>
                <c:pt idx="1339">
                  <c:v>0.680508751969021</c:v>
                </c:pt>
                <c:pt idx="1340">
                  <c:v>0.682979306389857</c:v>
                </c:pt>
                <c:pt idx="1341">
                  <c:v>0.685457925449762</c:v>
                </c:pt>
                <c:pt idx="1342">
                  <c:v>0.687944490139548</c:v>
                </c:pt>
                <c:pt idx="1343">
                  <c:v>0.690438877979207</c:v>
                </c:pt>
                <c:pt idx="1344">
                  <c:v>0.692940962972561</c:v>
                </c:pt>
                <c:pt idx="1345">
                  <c:v>0.695450615562202</c:v>
                </c:pt>
                <c:pt idx="1346">
                  <c:v>0.697967702584768</c:v>
                </c:pt>
                <c:pt idx="1347">
                  <c:v>0.70049208722658</c:v>
                </c:pt>
                <c:pt idx="1348">
                  <c:v>0.703023628979697</c:v>
                </c:pt>
                <c:pt idx="1349">
                  <c:v>0.705562183598412</c:v>
                </c:pt>
                <c:pt idx="1350">
                  <c:v>0.708107603056245</c:v>
                </c:pt>
                <c:pt idx="1351">
                  <c:v>0.710659735503473</c:v>
                </c:pt>
                <c:pt idx="1352">
                  <c:v>0.713218425225229</c:v>
                </c:pt>
                <c:pt idx="1353">
                  <c:v>0.71578351260024</c:v>
                </c:pt>
                <c:pt idx="1354">
                  <c:v>0.718354834060224</c:v>
                </c:pt>
                <c:pt idx="1355">
                  <c:v>0.720932222050011</c:v>
                </c:pt>
                <c:pt idx="1356">
                  <c:v>0.723515504988434</c:v>
                </c:pt>
                <c:pt idx="1357">
                  <c:v>0.726104507230031</c:v>
                </c:pt>
                <c:pt idx="1358">
                  <c:v>0.728699049027622</c:v>
                </c:pt>
                <c:pt idx="1359">
                  <c:v>0.731298946495802</c:v>
                </c:pt>
                <c:pt idx="1360">
                  <c:v>0.733904011575412</c:v>
                </c:pt>
                <c:pt idx="1361">
                  <c:v>0.736514051999038</c:v>
                </c:pt>
                <c:pt idx="1362">
                  <c:v>0.739128871257586</c:v>
                </c:pt>
                <c:pt idx="1363">
                  <c:v>0.74174826856801</c:v>
                </c:pt>
                <c:pt idx="1364">
                  <c:v>0.744372038842224</c:v>
                </c:pt>
                <c:pt idx="1365">
                  <c:v>0.74699997265728</c:v>
                </c:pt>
                <c:pt idx="1366">
                  <c:v>0.749631856226854</c:v>
                </c:pt>
                <c:pt idx="1367">
                  <c:v>0.752267471374112</c:v>
                </c:pt>
                <c:pt idx="1368">
                  <c:v>0.754906595506005</c:v>
                </c:pt>
                <c:pt idx="1369">
                  <c:v>0.757549001589071</c:v>
                </c:pt>
                <c:pt idx="1370">
                  <c:v>0.760194458126789</c:v>
                </c:pt>
                <c:pt idx="1371">
                  <c:v>0.762842729138567</c:v>
                </c:pt>
                <c:pt idx="1372">
                  <c:v>0.765493574140405</c:v>
                </c:pt>
                <c:pt idx="1373">
                  <c:v>0.768146748127321</c:v>
                </c:pt>
                <c:pt idx="1374">
                  <c:v>0.770802001557599</c:v>
                </c:pt>
                <c:pt idx="1375">
                  <c:v>0.773459080338904</c:v>
                </c:pt>
                <c:pt idx="1376">
                  <c:v>0.77611772581637</c:v>
                </c:pt>
                <c:pt idx="1377">
                  <c:v>0.778777674762689</c:v>
                </c:pt>
                <c:pt idx="1378">
                  <c:v>0.781438659370295</c:v>
                </c:pt>
                <c:pt idx="1379">
                  <c:v>0.784100407245695</c:v>
                </c:pt>
                <c:pt idx="1380">
                  <c:v>0.786762641406028</c:v>
                </c:pt>
                <c:pt idx="1381">
                  <c:v>0.789425080277903</c:v>
                </c:pt>
                <c:pt idx="1382">
                  <c:v>0.792087437698602</c:v>
                </c:pt>
                <c:pt idx="1383">
                  <c:v>0.794749422919707</c:v>
                </c:pt>
                <c:pt idx="1384">
                  <c:v>0.797410740613213</c:v>
                </c:pt>
                <c:pt idx="1385">
                  <c:v>0.800071090880213</c:v>
                </c:pt>
                <c:pt idx="1386">
                  <c:v>0.802730169262201</c:v>
                </c:pt>
                <c:pt idx="1387">
                  <c:v>0.805387666755079</c:v>
                </c:pt>
                <c:pt idx="1388">
                  <c:v>0.808043269825918</c:v>
                </c:pt>
                <c:pt idx="1389">
                  <c:v>0.810696660432555</c:v>
                </c:pt>
                <c:pt idx="1390">
                  <c:v>0.813347516046081</c:v>
                </c:pt>
                <c:pt idx="1391">
                  <c:v>0.815995509676286</c:v>
                </c:pt>
                <c:pt idx="1392">
                  <c:v>0.81864030990013</c:v>
                </c:pt>
                <c:pt idx="1393">
                  <c:v>0.821281580893296</c:v>
                </c:pt>
                <c:pt idx="1394">
                  <c:v>0.823918982464891</c:v>
                </c:pt>
                <c:pt idx="1395">
                  <c:v>0.826552170095358</c:v>
                </c:pt>
                <c:pt idx="1396">
                  <c:v>0.829180794977649</c:v>
                </c:pt>
                <c:pt idx="1397">
                  <c:v>0.831804504061724</c:v>
                </c:pt>
                <c:pt idx="1398">
                  <c:v>0.834422940102433</c:v>
                </c:pt>
                <c:pt idx="1399">
                  <c:v>0.837035741710827</c:v>
                </c:pt>
                <c:pt idx="1400">
                  <c:v>0.83964254340896</c:v>
                </c:pt>
                <c:pt idx="1401">
                  <c:v>0.842242975688227</c:v>
                </c:pt>
                <c:pt idx="1402">
                  <c:v>0.844836665071281</c:v>
                </c:pt>
                <c:pt idx="1403">
                  <c:v>0.847423234177591</c:v>
                </c:pt>
                <c:pt idx="1404">
                  <c:v>0.850002301792661</c:v>
                </c:pt>
                <c:pt idx="1405">
                  <c:v>0.85257348294098</c:v>
                </c:pt>
                <c:pt idx="1406">
                  <c:v>0.855136388962704</c:v>
                </c:pt>
                <c:pt idx="1407">
                  <c:v>0.857690627594148</c:v>
                </c:pt>
                <c:pt idx="1408">
                  <c:v>0.860235803052079</c:v>
                </c:pt>
                <c:pt idx="1409">
                  <c:v>0.862771516121867</c:v>
                </c:pt>
                <c:pt idx="1410">
                  <c:v>0.865297364249513</c:v>
                </c:pt>
                <c:pt idx="1411">
                  <c:v>0.867812941637565</c:v>
                </c:pt>
                <c:pt idx="1412">
                  <c:v>0.870317839344956</c:v>
                </c:pt>
                <c:pt idx="1413">
                  <c:v>0.872811645390769</c:v>
                </c:pt>
                <c:pt idx="1414">
                  <c:v>0.875293944861946</c:v>
                </c:pt>
                <c:pt idx="1415">
                  <c:v>0.877764320024942</c:v>
                </c:pt>
                <c:pt idx="1416">
                  <c:v>0.880222350441331</c:v>
                </c:pt>
                <c:pt idx="1417">
                  <c:v>0.882667613087363</c:v>
                </c:pt>
                <c:pt idx="1418">
                  <c:v>0.885099682477461</c:v>
                </c:pt>
                <c:pt idx="1419">
                  <c:v>0.887518130791658</c:v>
                </c:pt>
                <c:pt idx="1420">
                  <c:v>0.889922528006945</c:v>
                </c:pt>
                <c:pt idx="1421">
                  <c:v>0.892312442032522</c:v>
                </c:pt>
                <c:pt idx="1422">
                  <c:v>0.894687438848924</c:v>
                </c:pt>
                <c:pt idx="1423">
                  <c:v>0.897047082650984</c:v>
                </c:pt>
                <c:pt idx="1424">
                  <c:v>0.899390935994617</c:v>
                </c:pt>
                <c:pt idx="1425">
                  <c:v>0.901718559947363</c:v>
                </c:pt>
                <c:pt idx="1426">
                  <c:v>0.904029514242661</c:v>
                </c:pt>
                <c:pt idx="1427">
                  <c:v>0.906323357437794</c:v>
                </c:pt>
                <c:pt idx="1428">
                  <c:v>0.90859964707545</c:v>
                </c:pt>
                <c:pt idx="1429">
                  <c:v>0.910857939848848</c:v>
                </c:pt>
                <c:pt idx="1430">
                  <c:v>0.913097791770339</c:v>
                </c:pt>
                <c:pt idx="1431">
                  <c:v>0.915318758343438</c:v>
                </c:pt>
                <c:pt idx="1432">
                  <c:v>0.917520394738184</c:v>
                </c:pt>
                <c:pt idx="1433">
                  <c:v>0.919702255969757</c:v>
                </c:pt>
                <c:pt idx="1434">
                  <c:v>0.921863897080261</c:v>
                </c:pt>
                <c:pt idx="1435">
                  <c:v>0.924004873323574</c:v>
                </c:pt>
                <c:pt idx="1436">
                  <c:v>0.926124740353163</c:v>
                </c:pt>
                <c:pt idx="1437">
                  <c:v>0.928223054412766</c:v>
                </c:pt>
                <c:pt idx="1438">
                  <c:v>0.930299372529815</c:v>
                </c:pt>
                <c:pt idx="1439">
                  <c:v>0.932353252711489</c:v>
                </c:pt>
                <c:pt idx="1440">
                  <c:v>0.934384254143276</c:v>
                </c:pt>
                <c:pt idx="1441">
                  <c:v>0.936391937389906</c:v>
                </c:pt>
                <c:pt idx="1442">
                  <c:v>0.938375864598528</c:v>
                </c:pt>
                <c:pt idx="1443">
                  <c:v>0.940335599703982</c:v>
                </c:pt>
                <c:pt idx="1444">
                  <c:v>0.942270708636027</c:v>
                </c:pt>
                <c:pt idx="1445">
                  <c:v>0.944180759528376</c:v>
                </c:pt>
                <c:pt idx="1446">
                  <c:v>0.946065322929363</c:v>
                </c:pt>
                <c:pt idx="1447">
                  <c:v>0.947923972014111</c:v>
                </c:pt>
                <c:pt idx="1448">
                  <c:v>0.949756282798007</c:v>
                </c:pt>
                <c:pt idx="1449">
                  <c:v>0.951561834351325</c:v>
                </c:pt>
                <c:pt idx="1450">
                  <c:v>0.953340209014823</c:v>
                </c:pt>
                <c:pt idx="1451">
                  <c:v>0.955090992616133</c:v>
                </c:pt>
                <c:pt idx="1452">
                  <c:v>0.956813774686748</c:v>
                </c:pt>
                <c:pt idx="1453">
                  <c:v>0.958508148679443</c:v>
                </c:pt>
                <c:pt idx="1454">
                  <c:v>0.960173712185904</c:v>
                </c:pt>
                <c:pt idx="1455">
                  <c:v>0.961810067154409</c:v>
                </c:pt>
                <c:pt idx="1456">
                  <c:v>0.96341682010732</c:v>
                </c:pt>
                <c:pt idx="1457">
                  <c:v>0.964993582358222</c:v>
                </c:pt>
                <c:pt idx="1458">
                  <c:v>0.96653997022848</c:v>
                </c:pt>
                <c:pt idx="1459">
                  <c:v>0.968055605263013</c:v>
                </c:pt>
                <c:pt idx="1460">
                  <c:v>0.96954011444508</c:v>
                </c:pt>
                <c:pt idx="1461">
                  <c:v>0.970993130409862</c:v>
                </c:pt>
                <c:pt idx="1462">
                  <c:v>0.972414291656629</c:v>
                </c:pt>
                <c:pt idx="1463">
                  <c:v>0.973803242759276</c:v>
                </c:pt>
                <c:pt idx="1464">
                  <c:v>0.975159634575012</c:v>
                </c:pt>
                <c:pt idx="1465">
                  <c:v>0.976483124450988</c:v>
                </c:pt>
                <c:pt idx="1466">
                  <c:v>0.977773376428653</c:v>
                </c:pt>
                <c:pt idx="1467">
                  <c:v>0.979030061445598</c:v>
                </c:pt>
                <c:pt idx="1468">
                  <c:v>0.980252857534713</c:v>
                </c:pt>
                <c:pt idx="1469">
                  <c:v>0.981441450020394</c:v>
                </c:pt>
                <c:pt idx="1470">
                  <c:v>0.982595531711627</c:v>
                </c:pt>
                <c:pt idx="1471">
                  <c:v>0.983714803091704</c:v>
                </c:pt>
                <c:pt idx="1472">
                  <c:v>0.984798972504389</c:v>
                </c:pt>
                <c:pt idx="1473">
                  <c:v>0.985847756336291</c:v>
                </c:pt>
                <c:pt idx="1474">
                  <c:v>0.986860879195274</c:v>
                </c:pt>
                <c:pt idx="1475">
                  <c:v>0.987838074084668</c:v>
                </c:pt>
                <c:pt idx="1476">
                  <c:v>0.988779082573105</c:v>
                </c:pt>
                <c:pt idx="1477">
                  <c:v>0.989683654959762</c:v>
                </c:pt>
                <c:pt idx="1478">
                  <c:v>0.990551550434839</c:v>
                </c:pt>
                <c:pt idx="1479">
                  <c:v>0.991382537235065</c:v>
                </c:pt>
                <c:pt idx="1480">
                  <c:v>0.992176392794058</c:v>
                </c:pt>
                <c:pt idx="1481">
                  <c:v>0.992932903887355</c:v>
                </c:pt>
                <c:pt idx="1482">
                  <c:v>0.993651866771946</c:v>
                </c:pt>
                <c:pt idx="1483">
                  <c:v>0.994333087320131</c:v>
                </c:pt>
                <c:pt idx="1484">
                  <c:v>0.994976381147548</c:v>
                </c:pt>
                <c:pt idx="1485">
                  <c:v>0.995581573735213</c:v>
                </c:pt>
                <c:pt idx="1486">
                  <c:v>0.996148500545422</c:v>
                </c:pt>
                <c:pt idx="1487">
                  <c:v>0.996677007131372</c:v>
                </c:pt>
                <c:pt idx="1488">
                  <c:v>0.997166949240366</c:v>
                </c:pt>
                <c:pt idx="1489">
                  <c:v>0.997618192910479</c:v>
                </c:pt>
                <c:pt idx="1490">
                  <c:v>0.998030614560554</c:v>
                </c:pt>
                <c:pt idx="1491">
                  <c:v>0.998404101073423</c:v>
                </c:pt>
                <c:pt idx="1492">
                  <c:v>0.998738549872253</c:v>
                </c:pt>
                <c:pt idx="1493">
                  <c:v>0.999033868989907</c:v>
                </c:pt>
                <c:pt idx="1494">
                  <c:v>0.999289977131252</c:v>
                </c:pt>
                <c:pt idx="1495">
                  <c:v>0.99950680372831</c:v>
                </c:pt>
                <c:pt idx="1496">
                  <c:v>0.999684288988213</c:v>
                </c:pt>
                <c:pt idx="1497">
                  <c:v>0.999822383933874</c:v>
                </c:pt>
                <c:pt idx="1498">
                  <c:v>0.999921050437338</c:v>
                </c:pt>
                <c:pt idx="1499">
                  <c:v>0.999980261245761</c:v>
                </c:pt>
                <c:pt idx="1500">
                  <c:v>1.0</c:v>
                </c:pt>
                <c:pt idx="1501">
                  <c:v>0.999980261245765</c:v>
                </c:pt>
                <c:pt idx="1502">
                  <c:v>0.999921050437346</c:v>
                </c:pt>
                <c:pt idx="1503">
                  <c:v>0.999822383933886</c:v>
                </c:pt>
                <c:pt idx="1504">
                  <c:v>0.999684288988229</c:v>
                </c:pt>
                <c:pt idx="1505">
                  <c:v>0.999506803728329</c:v>
                </c:pt>
                <c:pt idx="1506">
                  <c:v>0.999289977131275</c:v>
                </c:pt>
                <c:pt idx="1507">
                  <c:v>0.999033868989935</c:v>
                </c:pt>
                <c:pt idx="1508">
                  <c:v>0.998738549872284</c:v>
                </c:pt>
                <c:pt idx="1509">
                  <c:v>0.998404101073458</c:v>
                </c:pt>
                <c:pt idx="1510">
                  <c:v>0.998030614560592</c:v>
                </c:pt>
                <c:pt idx="1511">
                  <c:v>0.997618192910522</c:v>
                </c:pt>
                <c:pt idx="1512">
                  <c:v>0.997166949240412</c:v>
                </c:pt>
                <c:pt idx="1513">
                  <c:v>0.996677007131421</c:v>
                </c:pt>
                <c:pt idx="1514">
                  <c:v>0.996148500545476</c:v>
                </c:pt>
                <c:pt idx="1515">
                  <c:v>0.995581573735271</c:v>
                </c:pt>
                <c:pt idx="1516">
                  <c:v>0.99497638114761</c:v>
                </c:pt>
                <c:pt idx="1517">
                  <c:v>0.994333087320196</c:v>
                </c:pt>
                <c:pt idx="1518">
                  <c:v>0.993651866772015</c:v>
                </c:pt>
                <c:pt idx="1519">
                  <c:v>0.992932903887427</c:v>
                </c:pt>
                <c:pt idx="1520">
                  <c:v>0.992176392794133</c:v>
                </c:pt>
                <c:pt idx="1521">
                  <c:v>0.991382537235145</c:v>
                </c:pt>
                <c:pt idx="1522">
                  <c:v>0.990551550434922</c:v>
                </c:pt>
                <c:pt idx="1523">
                  <c:v>0.989683654959849</c:v>
                </c:pt>
                <c:pt idx="1524">
                  <c:v>0.988779082573195</c:v>
                </c:pt>
                <c:pt idx="1525">
                  <c:v>0.987838074084762</c:v>
                </c:pt>
                <c:pt idx="1526">
                  <c:v>0.986860879195371</c:v>
                </c:pt>
                <c:pt idx="1527">
                  <c:v>0.985847756336392</c:v>
                </c:pt>
                <c:pt idx="1528">
                  <c:v>0.984798972504493</c:v>
                </c:pt>
                <c:pt idx="1529">
                  <c:v>0.983714803091812</c:v>
                </c:pt>
                <c:pt idx="1530">
                  <c:v>0.982595531711738</c:v>
                </c:pt>
                <c:pt idx="1531">
                  <c:v>0.981441450020509</c:v>
                </c:pt>
                <c:pt idx="1532">
                  <c:v>0.980252857534831</c:v>
                </c:pt>
                <c:pt idx="1533">
                  <c:v>0.97903006144572</c:v>
                </c:pt>
                <c:pt idx="1534">
                  <c:v>0.977773376428777</c:v>
                </c:pt>
                <c:pt idx="1535">
                  <c:v>0.976483124451116</c:v>
                </c:pt>
                <c:pt idx="1536">
                  <c:v>0.975159634575143</c:v>
                </c:pt>
                <c:pt idx="1537">
                  <c:v>0.97380324275941</c:v>
                </c:pt>
                <c:pt idx="1538">
                  <c:v>0.972414291656767</c:v>
                </c:pt>
                <c:pt idx="1539">
                  <c:v>0.970993130410003</c:v>
                </c:pt>
                <c:pt idx="1540">
                  <c:v>0.969540114445224</c:v>
                </c:pt>
                <c:pt idx="1541">
                  <c:v>0.96805560526316</c:v>
                </c:pt>
                <c:pt idx="1542">
                  <c:v>0.96653997022863</c:v>
                </c:pt>
                <c:pt idx="1543">
                  <c:v>0.964993582358375</c:v>
                </c:pt>
                <c:pt idx="1544">
                  <c:v>0.963416820107476</c:v>
                </c:pt>
                <c:pt idx="1545">
                  <c:v>0.961810067154568</c:v>
                </c:pt>
                <c:pt idx="1546">
                  <c:v>0.960173712186066</c:v>
                </c:pt>
                <c:pt idx="1547">
                  <c:v>0.958508148679607</c:v>
                </c:pt>
                <c:pt idx="1548">
                  <c:v>0.956813774686916</c:v>
                </c:pt>
                <c:pt idx="1549">
                  <c:v>0.955090992616303</c:v>
                </c:pt>
                <c:pt idx="1550">
                  <c:v>0.953340209014996</c:v>
                </c:pt>
                <c:pt idx="1551">
                  <c:v>0.9515618343515</c:v>
                </c:pt>
                <c:pt idx="1552">
                  <c:v>0.949756282798185</c:v>
                </c:pt>
                <c:pt idx="1553">
                  <c:v>0.947923972014292</c:v>
                </c:pt>
                <c:pt idx="1554">
                  <c:v>0.946065322929546</c:v>
                </c:pt>
                <c:pt idx="1555">
                  <c:v>0.944180759528561</c:v>
                </c:pt>
                <c:pt idx="1556">
                  <c:v>0.942270708636216</c:v>
                </c:pt>
                <c:pt idx="1557">
                  <c:v>0.940335599704172</c:v>
                </c:pt>
                <c:pt idx="1558">
                  <c:v>0.938375864598721</c:v>
                </c:pt>
                <c:pt idx="1559">
                  <c:v>0.936391937390102</c:v>
                </c:pt>
                <c:pt idx="1560">
                  <c:v>0.934384254143474</c:v>
                </c:pt>
                <c:pt idx="1561">
                  <c:v>0.932353252711689</c:v>
                </c:pt>
                <c:pt idx="1562">
                  <c:v>0.930299372530017</c:v>
                </c:pt>
                <c:pt idx="1563">
                  <c:v>0.928223054412971</c:v>
                </c:pt>
                <c:pt idx="1564">
                  <c:v>0.926124740353369</c:v>
                </c:pt>
                <c:pt idx="1565">
                  <c:v>0.924004873323782</c:v>
                </c:pt>
                <c:pt idx="1566">
                  <c:v>0.921863897080472</c:v>
                </c:pt>
                <c:pt idx="1567">
                  <c:v>0.91970225596997</c:v>
                </c:pt>
                <c:pt idx="1568">
                  <c:v>0.917520394738399</c:v>
                </c:pt>
                <c:pt idx="1569">
                  <c:v>0.915318758343655</c:v>
                </c:pt>
                <c:pt idx="1570">
                  <c:v>0.913097791770557</c:v>
                </c:pt>
                <c:pt idx="1571">
                  <c:v>0.910857939849068</c:v>
                </c:pt>
                <c:pt idx="1572">
                  <c:v>0.908599647075672</c:v>
                </c:pt>
                <c:pt idx="1573">
                  <c:v>0.906323357438017</c:v>
                </c:pt>
                <c:pt idx="1574">
                  <c:v>0.904029514242887</c:v>
                </c:pt>
                <c:pt idx="1575">
                  <c:v>0.90171855994759</c:v>
                </c:pt>
                <c:pt idx="1576">
                  <c:v>0.899390935994846</c:v>
                </c:pt>
                <c:pt idx="1577">
                  <c:v>0.897047082651214</c:v>
                </c:pt>
                <c:pt idx="1578">
                  <c:v>0.894687438849155</c:v>
                </c:pt>
                <c:pt idx="1579">
                  <c:v>0.892312442032756</c:v>
                </c:pt>
                <c:pt idx="1580">
                  <c:v>0.889922528007179</c:v>
                </c:pt>
                <c:pt idx="1581">
                  <c:v>0.887518130791894</c:v>
                </c:pt>
                <c:pt idx="1582">
                  <c:v>0.885099682477698</c:v>
                </c:pt>
                <c:pt idx="1583">
                  <c:v>0.882667613087601</c:v>
                </c:pt>
                <c:pt idx="1584">
                  <c:v>0.880222350441571</c:v>
                </c:pt>
                <c:pt idx="1585">
                  <c:v>0.877764320025184</c:v>
                </c:pt>
                <c:pt idx="1586">
                  <c:v>0.875293944862189</c:v>
                </c:pt>
                <c:pt idx="1587">
                  <c:v>0.872811645391013</c:v>
                </c:pt>
                <c:pt idx="1588">
                  <c:v>0.870317839345201</c:v>
                </c:pt>
                <c:pt idx="1589">
                  <c:v>0.867812941637811</c:v>
                </c:pt>
                <c:pt idx="1590">
                  <c:v>0.86529736424976</c:v>
                </c:pt>
                <c:pt idx="1591">
                  <c:v>0.862771516122115</c:v>
                </c:pt>
                <c:pt idx="1592">
                  <c:v>0.860235803052328</c:v>
                </c:pt>
                <c:pt idx="1593">
                  <c:v>0.857690627594398</c:v>
                </c:pt>
                <c:pt idx="1594">
                  <c:v>0.855136388962955</c:v>
                </c:pt>
                <c:pt idx="1595">
                  <c:v>0.852573482941231</c:v>
                </c:pt>
                <c:pt idx="1596">
                  <c:v>0.850002301792913</c:v>
                </c:pt>
                <c:pt idx="1597">
                  <c:v>0.847423234177844</c:v>
                </c:pt>
                <c:pt idx="1598">
                  <c:v>0.844836665071535</c:v>
                </c:pt>
                <c:pt idx="1599">
                  <c:v>0.842242975688482</c:v>
                </c:pt>
                <c:pt idx="1600">
                  <c:v>0.839642543409215</c:v>
                </c:pt>
                <c:pt idx="1601">
                  <c:v>0.837035741711082</c:v>
                </c:pt>
                <c:pt idx="1602">
                  <c:v>0.834422940102689</c:v>
                </c:pt>
                <c:pt idx="1603">
                  <c:v>0.831804504061981</c:v>
                </c:pt>
                <c:pt idx="1604">
                  <c:v>0.829180794977906</c:v>
                </c:pt>
                <c:pt idx="1605">
                  <c:v>0.826552170095616</c:v>
                </c:pt>
                <c:pt idx="1606">
                  <c:v>0.823918982465149</c:v>
                </c:pt>
                <c:pt idx="1607">
                  <c:v>0.821281580893554</c:v>
                </c:pt>
                <c:pt idx="1608">
                  <c:v>0.818640309900389</c:v>
                </c:pt>
                <c:pt idx="1609">
                  <c:v>0.815995509676545</c:v>
                </c:pt>
                <c:pt idx="1610">
                  <c:v>0.81334751604634</c:v>
                </c:pt>
                <c:pt idx="1611">
                  <c:v>0.810696660432815</c:v>
                </c:pt>
                <c:pt idx="1612">
                  <c:v>0.808043269826178</c:v>
                </c:pt>
                <c:pt idx="1613">
                  <c:v>0.805387666755339</c:v>
                </c:pt>
                <c:pt idx="1614">
                  <c:v>0.802730169262462</c:v>
                </c:pt>
                <c:pt idx="1615">
                  <c:v>0.800071090880474</c:v>
                </c:pt>
                <c:pt idx="1616">
                  <c:v>0.797410740613474</c:v>
                </c:pt>
                <c:pt idx="1617">
                  <c:v>0.794749422919967</c:v>
                </c:pt>
                <c:pt idx="1618">
                  <c:v>0.792087437698863</c:v>
                </c:pt>
                <c:pt idx="1619">
                  <c:v>0.789425080278164</c:v>
                </c:pt>
                <c:pt idx="1620">
                  <c:v>0.786762641406289</c:v>
                </c:pt>
                <c:pt idx="1621">
                  <c:v>0.784100407245956</c:v>
                </c:pt>
                <c:pt idx="1622">
                  <c:v>0.781438659370555</c:v>
                </c:pt>
                <c:pt idx="1623">
                  <c:v>0.778777674762949</c:v>
                </c:pt>
                <c:pt idx="1624">
                  <c:v>0.77611772581663</c:v>
                </c:pt>
                <c:pt idx="1625">
                  <c:v>0.773459080339164</c:v>
                </c:pt>
                <c:pt idx="1626">
                  <c:v>0.770802001557859</c:v>
                </c:pt>
                <c:pt idx="1627">
                  <c:v>0.768146748127581</c:v>
                </c:pt>
                <c:pt idx="1628">
                  <c:v>0.765493574140664</c:v>
                </c:pt>
                <c:pt idx="1629">
                  <c:v>0.762842729138827</c:v>
                </c:pt>
                <c:pt idx="1630">
                  <c:v>0.760194458127049</c:v>
                </c:pt>
                <c:pt idx="1631">
                  <c:v>0.75754900158933</c:v>
                </c:pt>
                <c:pt idx="1632">
                  <c:v>0.754906595506264</c:v>
                </c:pt>
                <c:pt idx="1633">
                  <c:v>0.75226747137437</c:v>
                </c:pt>
                <c:pt idx="1634">
                  <c:v>0.749631856227113</c:v>
                </c:pt>
                <c:pt idx="1635">
                  <c:v>0.746999972657538</c:v>
                </c:pt>
                <c:pt idx="1636">
                  <c:v>0.744372038842481</c:v>
                </c:pt>
                <c:pt idx="1637">
                  <c:v>0.741748268568267</c:v>
                </c:pt>
                <c:pt idx="1638">
                  <c:v>0.739128871257842</c:v>
                </c:pt>
                <c:pt idx="1639">
                  <c:v>0.736514051999294</c:v>
                </c:pt>
                <c:pt idx="1640">
                  <c:v>0.733904011575668</c:v>
                </c:pt>
                <c:pt idx="1641">
                  <c:v>0.731298946496057</c:v>
                </c:pt>
                <c:pt idx="1642">
                  <c:v>0.728699049027876</c:v>
                </c:pt>
                <c:pt idx="1643">
                  <c:v>0.726104507230285</c:v>
                </c:pt>
                <c:pt idx="1644">
                  <c:v>0.723515504988688</c:v>
                </c:pt>
                <c:pt idx="1645">
                  <c:v>0.720932222050264</c:v>
                </c:pt>
                <c:pt idx="1646">
                  <c:v>0.718354834060476</c:v>
                </c:pt>
                <c:pt idx="1647">
                  <c:v>0.715783512600492</c:v>
                </c:pt>
                <c:pt idx="1648">
                  <c:v>0.71321842522548</c:v>
                </c:pt>
                <c:pt idx="1649">
                  <c:v>0.710659735503723</c:v>
                </c:pt>
                <c:pt idx="1650">
                  <c:v>0.708107603056495</c:v>
                </c:pt>
                <c:pt idx="1651">
                  <c:v>0.705562183598661</c:v>
                </c:pt>
                <c:pt idx="1652">
                  <c:v>0.703023628979945</c:v>
                </c:pt>
                <c:pt idx="1653">
                  <c:v>0.700492087226828</c:v>
                </c:pt>
                <c:pt idx="1654">
                  <c:v>0.697967702585015</c:v>
                </c:pt>
                <c:pt idx="1655">
                  <c:v>0.695450615562448</c:v>
                </c:pt>
                <c:pt idx="1656">
                  <c:v>0.692940962972806</c:v>
                </c:pt>
                <c:pt idx="1657">
                  <c:v>0.690438877979452</c:v>
                </c:pt>
                <c:pt idx="1658">
                  <c:v>0.687944490139792</c:v>
                </c:pt>
                <c:pt idx="1659">
                  <c:v>0.685457925450005</c:v>
                </c:pt>
                <c:pt idx="1660">
                  <c:v>0.682979306390099</c:v>
                </c:pt>
                <c:pt idx="1661">
                  <c:v>0.680508751969262</c:v>
                </c:pt>
                <c:pt idx="1662">
                  <c:v>0.678046377771472</c:v>
                </c:pt>
                <c:pt idx="1663">
                  <c:v>0.675592296001323</c:v>
                </c:pt>
                <c:pt idx="1664">
                  <c:v>0.673146615530045</c:v>
                </c:pt>
                <c:pt idx="1665">
                  <c:v>0.670709441941673</c:v>
                </c:pt>
                <c:pt idx="1666">
                  <c:v>0.668280877579339</c:v>
                </c:pt>
                <c:pt idx="1667">
                  <c:v>0.665861021591658</c:v>
                </c:pt>
                <c:pt idx="1668">
                  <c:v>0.663449969979174</c:v>
                </c:pt>
                <c:pt idx="1669">
                  <c:v>0.661047815640834</c:v>
                </c:pt>
                <c:pt idx="1670">
                  <c:v>0.658654648420477</c:v>
                </c:pt>
                <c:pt idx="1671">
                  <c:v>0.65627055515329</c:v>
                </c:pt>
                <c:pt idx="1672">
                  <c:v>0.653895619712223</c:v>
                </c:pt>
                <c:pt idx="1673">
                  <c:v>0.651529923054331</c:v>
                </c:pt>
                <c:pt idx="1674">
                  <c:v>0.649173543267014</c:v>
                </c:pt>
                <c:pt idx="1675">
                  <c:v>0.646826555614146</c:v>
                </c:pt>
                <c:pt idx="1676">
                  <c:v>0.644489032582056</c:v>
                </c:pt>
                <c:pt idx="1677">
                  <c:v>0.642161043925349</c:v>
                </c:pt>
                <c:pt idx="1678">
                  <c:v>0.639842656712545</c:v>
                </c:pt>
                <c:pt idx="1679">
                  <c:v>0.637533935371516</c:v>
                </c:pt>
                <c:pt idx="1680">
                  <c:v>0.635234941734699</c:v>
                </c:pt>
                <c:pt idx="1681">
                  <c:v>0.632945735084079</c:v>
                </c:pt>
                <c:pt idx="1682">
                  <c:v>0.630666372195913</c:v>
                </c:pt>
                <c:pt idx="1683">
                  <c:v>0.628396907385176</c:v>
                </c:pt>
                <c:pt idx="1684">
                  <c:v>0.62613739254974</c:v>
                </c:pt>
                <c:pt idx="1685">
                  <c:v>0.62388787721423</c:v>
                </c:pt>
                <c:pt idx="1686">
                  <c:v>0.621648408573587</c:v>
                </c:pt>
                <c:pt idx="1687">
                  <c:v>0.619419031536289</c:v>
                </c:pt>
                <c:pt idx="1688">
                  <c:v>0.617199788767244</c:v>
                </c:pt>
                <c:pt idx="1689">
                  <c:v>0.614990720730323</c:v>
                </c:pt>
                <c:pt idx="1690">
                  <c:v>0.612791865730541</c:v>
                </c:pt>
                <c:pt idx="1691">
                  <c:v>0.610603259955859</c:v>
                </c:pt>
                <c:pt idx="1692">
                  <c:v>0.608424937518608</c:v>
                </c:pt>
                <c:pt idx="1693">
                  <c:v>0.606256930496529</c:v>
                </c:pt>
                <c:pt idx="1694">
                  <c:v>0.604099268973399</c:v>
                </c:pt>
                <c:pt idx="1695">
                  <c:v>0.601951981079271</c:v>
                </c:pt>
                <c:pt idx="1696">
                  <c:v>0.599815093030285</c:v>
                </c:pt>
                <c:pt idx="1697">
                  <c:v>0.597688629168065</c:v>
                </c:pt>
                <c:pt idx="1698">
                  <c:v>0.595572611998693</c:v>
                </c:pt>
                <c:pt idx="1699">
                  <c:v>0.593467062231248</c:v>
                </c:pt>
                <c:pt idx="1700">
                  <c:v>0.591371998815907</c:v>
                </c:pt>
                <c:pt idx="1701">
                  <c:v>0.589287438981608</c:v>
                </c:pt>
                <c:pt idx="1702">
                  <c:v>0.587213398273267</c:v>
                </c:pt>
                <c:pt idx="1703">
                  <c:v>0.585149890588545</c:v>
                </c:pt>
                <c:pt idx="1704">
                  <c:v>0.583096928214163</c:v>
                </c:pt>
                <c:pt idx="1705">
                  <c:v>0.581054521861762</c:v>
                </c:pt>
                <c:pt idx="1706">
                  <c:v>0.579022680703307</c:v>
                </c:pt>
                <c:pt idx="1707">
                  <c:v>0.577001412406025</c:v>
                </c:pt>
                <c:pt idx="1708">
                  <c:v>0.574990723166893</c:v>
                </c:pt>
                <c:pt idx="1709">
                  <c:v>0.572990617746649</c:v>
                </c:pt>
                <c:pt idx="1710">
                  <c:v>0.571001099503357</c:v>
                </c:pt>
                <c:pt idx="1711">
                  <c:v>0.569022170425486</c:v>
                </c:pt>
                <c:pt idx="1712">
                  <c:v>0.567053831164545</c:v>
                </c:pt>
                <c:pt idx="1713">
                  <c:v>0.565096081067243</c:v>
                </c:pt>
                <c:pt idx="1714">
                  <c:v>0.56314891820718</c:v>
                </c:pt>
                <c:pt idx="1715">
                  <c:v>0.561212339416088</c:v>
                </c:pt>
                <c:pt idx="1716">
                  <c:v>0.559286340314597</c:v>
                </c:pt>
                <c:pt idx="1717">
                  <c:v>0.557370915342543</c:v>
                </c:pt>
                <c:pt idx="1718">
                  <c:v>0.555466057788816</c:v>
                </c:pt>
                <c:pt idx="1719">
                  <c:v>0.553571759820749</c:v>
                </c:pt>
                <c:pt idx="1720">
                  <c:v>0.551688012513047</c:v>
                </c:pt>
                <c:pt idx="1721">
                  <c:v>0.549814805876264</c:v>
                </c:pt>
                <c:pt idx="1722">
                  <c:v>0.547952128884825</c:v>
                </c:pt>
                <c:pt idx="1723">
                  <c:v>0.546099969504596</c:v>
                </c:pt>
                <c:pt idx="1724">
                  <c:v>0.54425831472001</c:v>
                </c:pt>
                <c:pt idx="1725">
                  <c:v>0.542427150560739</c:v>
                </c:pt>
                <c:pt idx="1726">
                  <c:v>0.540606462127934</c:v>
                </c:pt>
                <c:pt idx="1727">
                  <c:v>0.538796233620018</c:v>
                </c:pt>
                <c:pt idx="1728">
                  <c:v>0.536996448358042</c:v>
                </c:pt>
                <c:pt idx="1729">
                  <c:v>0.535207088810613</c:v>
                </c:pt>
                <c:pt idx="1730">
                  <c:v>0.533428136618387</c:v>
                </c:pt>
                <c:pt idx="1731">
                  <c:v>0.531659572618141</c:v>
                </c:pt>
                <c:pt idx="1732">
                  <c:v>0.529901376866417</c:v>
                </c:pt>
                <c:pt idx="1733">
                  <c:v>0.528153528662748</c:v>
                </c:pt>
                <c:pt idx="1734">
                  <c:v>0.526416006572476</c:v>
                </c:pt>
                <c:pt idx="1735">
                  <c:v>0.524688788449146</c:v>
                </c:pt>
                <c:pt idx="1736">
                  <c:v>0.52297185145651</c:v>
                </c:pt>
                <c:pt idx="1737">
                  <c:v>0.521265172090111</c:v>
                </c:pt>
                <c:pt idx="1738">
                  <c:v>0.519568726198478</c:v>
                </c:pt>
                <c:pt idx="1739">
                  <c:v>0.51788248900393</c:v>
                </c:pt>
                <c:pt idx="1740">
                  <c:v>0.516206435122977</c:v>
                </c:pt>
                <c:pt idx="1741">
                  <c:v>0.514540538586349</c:v>
                </c:pt>
                <c:pt idx="1742">
                  <c:v>0.512884772858637</c:v>
                </c:pt>
                <c:pt idx="1743">
                  <c:v>0.511239110857555</c:v>
                </c:pt>
                <c:pt idx="1744">
                  <c:v>0.509603524972837</c:v>
                </c:pt>
                <c:pt idx="1745">
                  <c:v>0.507977987084758</c:v>
                </c:pt>
                <c:pt idx="1746">
                  <c:v>0.506362468582301</c:v>
                </c:pt>
                <c:pt idx="1747">
                  <c:v>0.504756940380954</c:v>
                </c:pt>
                <c:pt idx="1748">
                  <c:v>0.503161372940166</c:v>
                </c:pt>
                <c:pt idx="1749">
                  <c:v>0.501575736280442</c:v>
                </c:pt>
                <c:pt idx="1750">
                  <c:v>0.500000000000101</c:v>
                </c:pt>
                <c:pt idx="1751">
                  <c:v>0.498434133291691</c:v>
                </c:pt>
                <c:pt idx="1752">
                  <c:v>0.496878104958067</c:v>
                </c:pt>
                <c:pt idx="1753">
                  <c:v>0.495331883428143</c:v>
                </c:pt>
                <c:pt idx="1754">
                  <c:v>0.493795436772314</c:v>
                </c:pt>
                <c:pt idx="1755">
                  <c:v>0.492268732717557</c:v>
                </c:pt>
                <c:pt idx="1756">
                  <c:v>0.490751738662217</c:v>
                </c:pt>
                <c:pt idx="1757">
                  <c:v>0.489244421690479</c:v>
                </c:pt>
                <c:pt idx="1758">
                  <c:v>0.487746748586534</c:v>
                </c:pt>
                <c:pt idx="1759">
                  <c:v>0.486258685848445</c:v>
                </c:pt>
                <c:pt idx="1760">
                  <c:v>0.484780199701702</c:v>
                </c:pt>
                <c:pt idx="1761">
                  <c:v>0.483311256112503</c:v>
                </c:pt>
                <c:pt idx="1762">
                  <c:v>0.48185182080073</c:v>
                </c:pt>
                <c:pt idx="1763">
                  <c:v>0.480401859252646</c:v>
                </c:pt>
                <c:pt idx="1764">
                  <c:v>0.478961336733315</c:v>
                </c:pt>
                <c:pt idx="1765">
                  <c:v>0.47753021829874</c:v>
                </c:pt>
                <c:pt idx="1766">
                  <c:v>0.476108468807732</c:v>
                </c:pt>
                <c:pt idx="1767">
                  <c:v>0.474696052933521</c:v>
                </c:pt>
                <c:pt idx="1768">
                  <c:v>0.473292935175087</c:v>
                </c:pt>
                <c:pt idx="1769">
                  <c:v>0.471899079868251</c:v>
                </c:pt>
                <c:pt idx="1770">
                  <c:v>0.470514451196501</c:v>
                </c:pt>
                <c:pt idx="1771">
                  <c:v>0.469139013201571</c:v>
                </c:pt>
                <c:pt idx="1772">
                  <c:v>0.46777272979378</c:v>
                </c:pt>
                <c:pt idx="1773">
                  <c:v>0.466415564762124</c:v>
                </c:pt>
                <c:pt idx="1774">
                  <c:v>0.465067481784131</c:v>
                </c:pt>
                <c:pt idx="1775">
                  <c:v>0.463728444435493</c:v>
                </c:pt>
                <c:pt idx="1776">
                  <c:v>0.462398416199453</c:v>
                </c:pt>
                <c:pt idx="1777">
                  <c:v>0.461077360475987</c:v>
                </c:pt>
                <c:pt idx="1778">
                  <c:v>0.459765240590746</c:v>
                </c:pt>
                <c:pt idx="1779">
                  <c:v>0.4584620198038</c:v>
                </c:pt>
                <c:pt idx="1780">
                  <c:v>0.457167661318155</c:v>
                </c:pt>
                <c:pt idx="1781">
                  <c:v>0.455882128288068</c:v>
                </c:pt>
                <c:pt idx="1782">
                  <c:v>0.45460538382716</c:v>
                </c:pt>
                <c:pt idx="1783">
                  <c:v>0.453337391016317</c:v>
                </c:pt>
                <c:pt idx="1784">
                  <c:v>0.45207811291141</c:v>
                </c:pt>
                <c:pt idx="1785">
                  <c:v>0.450827512550806</c:v>
                </c:pt>
                <c:pt idx="1786">
                  <c:v>0.449585552962696</c:v>
                </c:pt>
                <c:pt idx="1787">
                  <c:v>0.44835219717224</c:v>
                </c:pt>
                <c:pt idx="1788">
                  <c:v>0.447127408208524</c:v>
                </c:pt>
                <c:pt idx="1789">
                  <c:v>0.445911149111338</c:v>
                </c:pt>
                <c:pt idx="1790">
                  <c:v>0.444703382937778</c:v>
                </c:pt>
                <c:pt idx="1791">
                  <c:v>0.443504072768684</c:v>
                </c:pt>
                <c:pt idx="1792">
                  <c:v>0.442313181714895</c:v>
                </c:pt>
                <c:pt idx="1793">
                  <c:v>0.441130672923351</c:v>
                </c:pt>
                <c:pt idx="1794">
                  <c:v>0.439956509583023</c:v>
                </c:pt>
                <c:pt idx="1795">
                  <c:v>0.438790654930693</c:v>
                </c:pt>
                <c:pt idx="1796">
                  <c:v>0.43763307225657</c:v>
                </c:pt>
                <c:pt idx="1797">
                  <c:v>0.436483724909758</c:v>
                </c:pt>
                <c:pt idx="1798">
                  <c:v>0.435342576303571</c:v>
                </c:pt>
                <c:pt idx="1799">
                  <c:v>0.434209589920709</c:v>
                </c:pt>
                <c:pt idx="1800">
                  <c:v>0.433084729318277</c:v>
                </c:pt>
                <c:pt idx="1801">
                  <c:v>0.431967958132677</c:v>
                </c:pt>
                <c:pt idx="1802">
                  <c:v>0.430859240084355</c:v>
                </c:pt>
                <c:pt idx="1803">
                  <c:v>0.429758538982413</c:v>
                </c:pt>
                <c:pt idx="1804">
                  <c:v>0.428665818729091</c:v>
                </c:pt>
                <c:pt idx="1805">
                  <c:v>0.427581043324123</c:v>
                </c:pt>
                <c:pt idx="1806">
                  <c:v>0.426504176868956</c:v>
                </c:pt>
                <c:pt idx="1807">
                  <c:v>0.425435183570858</c:v>
                </c:pt>
                <c:pt idx="1808">
                  <c:v>0.424374027746895</c:v>
                </c:pt>
                <c:pt idx="1809">
                  <c:v>0.423320673827795</c:v>
                </c:pt>
                <c:pt idx="1810">
                  <c:v>0.422275086361693</c:v>
                </c:pt>
                <c:pt idx="1811">
                  <c:v>0.421237230017766</c:v>
                </c:pt>
                <c:pt idx="1812">
                  <c:v>0.420207069589752</c:v>
                </c:pt>
                <c:pt idx="1813">
                  <c:v>0.419184569999364</c:v>
                </c:pt>
                <c:pt idx="1814">
                  <c:v>0.418169696299597</c:v>
                </c:pt>
                <c:pt idx="1815">
                  <c:v>0.417162413677931</c:v>
                </c:pt>
                <c:pt idx="1816">
                  <c:v>0.416162687459433</c:v>
                </c:pt>
                <c:pt idx="1817">
                  <c:v>0.415170483109759</c:v>
                </c:pt>
                <c:pt idx="1818">
                  <c:v>0.414185766238059</c:v>
                </c:pt>
                <c:pt idx="1819">
                  <c:v>0.413208502599789</c:v>
                </c:pt>
                <c:pt idx="1820">
                  <c:v>0.412238658099426</c:v>
                </c:pt>
                <c:pt idx="1821">
                  <c:v>0.411276198793097</c:v>
                </c:pt>
                <c:pt idx="1822">
                  <c:v>0.41032109089112</c:v>
                </c:pt>
                <c:pt idx="1823">
                  <c:v>0.409373300760453</c:v>
                </c:pt>
                <c:pt idx="1824">
                  <c:v>0.408432794927061</c:v>
                </c:pt>
                <c:pt idx="1825">
                  <c:v>0.407499540078208</c:v>
                </c:pt>
                <c:pt idx="1826">
                  <c:v>0.406573503064656</c:v>
                </c:pt>
                <c:pt idx="1827">
                  <c:v>0.405654650902793</c:v>
                </c:pt>
                <c:pt idx="1828">
                  <c:v>0.404742950776685</c:v>
                </c:pt>
                <c:pt idx="1829">
                  <c:v>0.403838370040047</c:v>
                </c:pt>
                <c:pt idx="1830">
                  <c:v>0.402940876218148</c:v>
                </c:pt>
                <c:pt idx="1831">
                  <c:v>0.402050437009641</c:v>
                </c:pt>
                <c:pt idx="1832">
                  <c:v>0.40116702028832</c:v>
                </c:pt>
                <c:pt idx="1833">
                  <c:v>0.400290594104818</c:v>
                </c:pt>
                <c:pt idx="1834">
                  <c:v>0.399421126688231</c:v>
                </c:pt>
                <c:pt idx="1835">
                  <c:v>0.398558586447679</c:v>
                </c:pt>
                <c:pt idx="1836">
                  <c:v>0.397702941973806</c:v>
                </c:pt>
                <c:pt idx="1837">
                  <c:v>0.396854162040217</c:v>
                </c:pt>
                <c:pt idx="1838">
                  <c:v>0.396012215604857</c:v>
                </c:pt>
                <c:pt idx="1839">
                  <c:v>0.395177071811327</c:v>
                </c:pt>
                <c:pt idx="1840">
                  <c:v>0.394348699990146</c:v>
                </c:pt>
                <c:pt idx="1841">
                  <c:v>0.393527069659963</c:v>
                </c:pt>
                <c:pt idx="1842">
                  <c:v>0.392712150528702</c:v>
                </c:pt>
                <c:pt idx="1843">
                  <c:v>0.391903912494668</c:v>
                </c:pt>
                <c:pt idx="1844">
                  <c:v>0.391102325647589</c:v>
                </c:pt>
                <c:pt idx="1845">
                  <c:v>0.390307360269622</c:v>
                </c:pt>
                <c:pt idx="1846">
                  <c:v>0.389518986836298</c:v>
                </c:pt>
                <c:pt idx="1847">
                  <c:v>0.388737176017424</c:v>
                </c:pt>
                <c:pt idx="1848">
                  <c:v>0.387961898677943</c:v>
                </c:pt>
                <c:pt idx="1849">
                  <c:v>0.38719312587874</c:v>
                </c:pt>
                <c:pt idx="1850">
                  <c:v>0.386430828877418</c:v>
                </c:pt>
                <c:pt idx="1851">
                  <c:v>0.385674979129014</c:v>
                </c:pt>
                <c:pt idx="1852">
                  <c:v>0.384925548286689</c:v>
                </c:pt>
                <c:pt idx="1853">
                  <c:v>0.384182508202371</c:v>
                </c:pt>
                <c:pt idx="1854">
                  <c:v>0.383445830927356</c:v>
                </c:pt>
                <c:pt idx="1855">
                  <c:v>0.382715488712882</c:v>
                </c:pt>
                <c:pt idx="1856">
                  <c:v>0.38199145401065</c:v>
                </c:pt>
                <c:pt idx="1857">
                  <c:v>0.381273699473325</c:v>
                </c:pt>
                <c:pt idx="1858">
                  <c:v>0.380562197954991</c:v>
                </c:pt>
                <c:pt idx="1859">
                  <c:v>0.37985692251158</c:v>
                </c:pt>
                <c:pt idx="1860">
                  <c:v>0.37915784640126</c:v>
                </c:pt>
                <c:pt idx="1861">
                  <c:v>0.378464943084797</c:v>
                </c:pt>
                <c:pt idx="1862">
                  <c:v>0.377778186225888</c:v>
                </c:pt>
                <c:pt idx="1863">
                  <c:v>0.377097549691457</c:v>
                </c:pt>
                <c:pt idx="1864">
                  <c:v>0.376423007551924</c:v>
                </c:pt>
                <c:pt idx="1865">
                  <c:v>0.375754534081451</c:v>
                </c:pt>
                <c:pt idx="1866">
                  <c:v>0.375092103758157</c:v>
                </c:pt>
                <c:pt idx="1867">
                  <c:v>0.374435691264301</c:v>
                </c:pt>
                <c:pt idx="1868">
                  <c:v>0.37378527148645</c:v>
                </c:pt>
                <c:pt idx="1869">
                  <c:v>0.373140819515615</c:v>
                </c:pt>
                <c:pt idx="1870">
                  <c:v>0.372502310647361</c:v>
                </c:pt>
                <c:pt idx="1871">
                  <c:v>0.371869720381905</c:v>
                </c:pt>
                <c:pt idx="1872">
                  <c:v>0.371243024424174</c:v>
                </c:pt>
                <c:pt idx="1873">
                  <c:v>0.37062219868386</c:v>
                </c:pt>
                <c:pt idx="1874">
                  <c:v>0.370007219275438</c:v>
                </c:pt>
                <c:pt idx="1875">
                  <c:v>0.369398062518173</c:v>
                </c:pt>
                <c:pt idx="1876">
                  <c:v>0.368794704936104</c:v>
                </c:pt>
                <c:pt idx="1877">
                  <c:v>0.368197123258011</c:v>
                </c:pt>
                <c:pt idx="1878">
                  <c:v>0.367605294417358</c:v>
                </c:pt>
                <c:pt idx="1879">
                  <c:v>0.36701919555223</c:v>
                </c:pt>
                <c:pt idx="1880">
                  <c:v>0.366438804005237</c:v>
                </c:pt>
                <c:pt idx="1881">
                  <c:v>0.365864097323414</c:v>
                </c:pt>
                <c:pt idx="1882">
                  <c:v>0.365295053258104</c:v>
                </c:pt>
                <c:pt idx="1883">
                  <c:v>0.364731649764816</c:v>
                </c:pt>
                <c:pt idx="1884">
                  <c:v>0.364173865003081</c:v>
                </c:pt>
                <c:pt idx="1885">
                  <c:v>0.363621677336284</c:v>
                </c:pt>
                <c:pt idx="1886">
                  <c:v>0.363075065331491</c:v>
                </c:pt>
                <c:pt idx="1887">
                  <c:v>0.362534007759253</c:v>
                </c:pt>
                <c:pt idx="1888">
                  <c:v>0.361998483593407</c:v>
                </c:pt>
                <c:pt idx="1889">
                  <c:v>0.36146847201086</c:v>
                </c:pt>
                <c:pt idx="1890">
                  <c:v>0.360943952391363</c:v>
                </c:pt>
                <c:pt idx="1891">
                  <c:v>0.360424904317271</c:v>
                </c:pt>
                <c:pt idx="1892">
                  <c:v>0.359911307573299</c:v>
                </c:pt>
                <c:pt idx="1893">
                  <c:v>0.359403142146259</c:v>
                </c:pt>
                <c:pt idx="1894">
                  <c:v>0.3589003882248</c:v>
                </c:pt>
                <c:pt idx="1895">
                  <c:v>0.358403026199124</c:v>
                </c:pt>
                <c:pt idx="1896">
                  <c:v>0.357911036660704</c:v>
                </c:pt>
                <c:pt idx="1897">
                  <c:v>0.357424400401992</c:v>
                </c:pt>
                <c:pt idx="1898">
                  <c:v>0.356943098416113</c:v>
                </c:pt>
                <c:pt idx="1899">
                  <c:v>0.356467111896563</c:v>
                </c:pt>
                <c:pt idx="1900">
                  <c:v>0.355996422236888</c:v>
                </c:pt>
                <c:pt idx="1901">
                  <c:v>0.355531011030362</c:v>
                </c:pt>
                <c:pt idx="1902">
                  <c:v>0.355070860069661</c:v>
                </c:pt>
                <c:pt idx="1903">
                  <c:v>0.354615951346528</c:v>
                </c:pt>
                <c:pt idx="1904">
                  <c:v>0.354166267051432</c:v>
                </c:pt>
                <c:pt idx="1905">
                  <c:v>0.353721789573223</c:v>
                </c:pt>
                <c:pt idx="1906">
                  <c:v>0.353282501498782</c:v>
                </c:pt>
                <c:pt idx="1907">
                  <c:v>0.35284838561267</c:v>
                </c:pt>
                <c:pt idx="1908">
                  <c:v>0.352419424896763</c:v>
                </c:pt>
                <c:pt idx="1909">
                  <c:v>0.351995602529896</c:v>
                </c:pt>
                <c:pt idx="1910">
                  <c:v>0.351576901887496</c:v>
                </c:pt>
                <c:pt idx="1911">
                  <c:v>0.35116330654121</c:v>
                </c:pt>
                <c:pt idx="1912">
                  <c:v>0.350754800258536</c:v>
                </c:pt>
                <c:pt idx="1913">
                  <c:v>0.350351367002448</c:v>
                </c:pt>
                <c:pt idx="1914">
                  <c:v>0.34995299093102</c:v>
                </c:pt>
                <c:pt idx="1915">
                  <c:v>0.349559656397045</c:v>
                </c:pt>
                <c:pt idx="1916">
                  <c:v>0.349171347947657</c:v>
                </c:pt>
                <c:pt idx="1917">
                  <c:v>0.34878805032395</c:v>
                </c:pt>
                <c:pt idx="1918">
                  <c:v>0.34840974846059</c:v>
                </c:pt>
                <c:pt idx="1919">
                  <c:v>0.348036427485436</c:v>
                </c:pt>
                <c:pt idx="1920">
                  <c:v>0.347668072719154</c:v>
                </c:pt>
                <c:pt idx="1921">
                  <c:v>0.347304669674829</c:v>
                </c:pt>
                <c:pt idx="1922">
                  <c:v>0.346946204057581</c:v>
                </c:pt>
                <c:pt idx="1923">
                  <c:v>0.346592661764182</c:v>
                </c:pt>
                <c:pt idx="1924">
                  <c:v>0.346244028882665</c:v>
                </c:pt>
                <c:pt idx="1925">
                  <c:v>0.345900291691946</c:v>
                </c:pt>
                <c:pt idx="1926">
                  <c:v>0.345561436661431</c:v>
                </c:pt>
                <c:pt idx="1927">
                  <c:v>0.345227450450642</c:v>
                </c:pt>
                <c:pt idx="1928">
                  <c:v>0.344898319908827</c:v>
                </c:pt>
                <c:pt idx="1929">
                  <c:v>0.344574032074581</c:v>
                </c:pt>
                <c:pt idx="1930">
                  <c:v>0.344254574175468</c:v>
                </c:pt>
                <c:pt idx="1931">
                  <c:v>0.34393993362764</c:v>
                </c:pt>
                <c:pt idx="1932">
                  <c:v>0.343630098035462</c:v>
                </c:pt>
                <c:pt idx="1933">
                  <c:v>0.343325055191137</c:v>
                </c:pt>
                <c:pt idx="1934">
                  <c:v>0.343024793074333</c:v>
                </c:pt>
                <c:pt idx="1935">
                  <c:v>0.342729299851815</c:v>
                </c:pt>
                <c:pt idx="1936">
                  <c:v>0.342438563877074</c:v>
                </c:pt>
                <c:pt idx="1937">
                  <c:v>0.342152573689966</c:v>
                </c:pt>
                <c:pt idx="1938">
                  <c:v>0.341871318016344</c:v>
                </c:pt>
                <c:pt idx="1939">
                  <c:v>0.341594785767705</c:v>
                </c:pt>
                <c:pt idx="1940">
                  <c:v>0.341322966040831</c:v>
                </c:pt>
                <c:pt idx="1941">
                  <c:v>0.341055848117433</c:v>
                </c:pt>
                <c:pt idx="1942">
                  <c:v>0.340793421463805</c:v>
                </c:pt>
                <c:pt idx="1943">
                  <c:v>0.340535675730479</c:v>
                </c:pt>
                <c:pt idx="1944">
                  <c:v>0.340282600751877</c:v>
                </c:pt>
                <c:pt idx="1945">
                  <c:v>0.340034186545976</c:v>
                </c:pt>
                <c:pt idx="1946">
                  <c:v>0.339790423313974</c:v>
                </c:pt>
                <c:pt idx="1947">
                  <c:v>0.339551301439953</c:v>
                </c:pt>
                <c:pt idx="1948">
                  <c:v>0.339316811490561</c:v>
                </c:pt>
                <c:pt idx="1949">
                  <c:v>0.33908694421468</c:v>
                </c:pt>
                <c:pt idx="1950">
                  <c:v>0.338861690543115</c:v>
                </c:pt>
                <c:pt idx="1951">
                  <c:v>0.338641041588275</c:v>
                </c:pt>
                <c:pt idx="1952">
                  <c:v>0.338424988643867</c:v>
                </c:pt>
                <c:pt idx="1953">
                  <c:v>0.338213523184589</c:v>
                </c:pt>
                <c:pt idx="1954">
                  <c:v>0.338006636865832</c:v>
                </c:pt>
                <c:pt idx="1955">
                  <c:v>0.33780432152338</c:v>
                </c:pt>
                <c:pt idx="1956">
                  <c:v>0.337606569173127</c:v>
                </c:pt>
                <c:pt idx="1957">
                  <c:v>0.337413372010787</c:v>
                </c:pt>
                <c:pt idx="1958">
                  <c:v>0.337224722411612</c:v>
                </c:pt>
                <c:pt idx="1959">
                  <c:v>0.337040612930124</c:v>
                </c:pt>
                <c:pt idx="1960">
                  <c:v>0.336861036299838</c:v>
                </c:pt>
                <c:pt idx="1961">
                  <c:v>0.336685985433002</c:v>
                </c:pt>
                <c:pt idx="1962">
                  <c:v>0.336515453420335</c:v>
                </c:pt>
                <c:pt idx="1963">
                  <c:v>0.336349433530778</c:v>
                </c:pt>
                <c:pt idx="1964">
                  <c:v>0.33618791921124</c:v>
                </c:pt>
                <c:pt idx="1965">
                  <c:v>0.336030904086362</c:v>
                </c:pt>
                <c:pt idx="1966">
                  <c:v>0.335878381958275</c:v>
                </c:pt>
                <c:pt idx="1967">
                  <c:v>0.335730346806374</c:v>
                </c:pt>
                <c:pt idx="1968">
                  <c:v>0.335586792787089</c:v>
                </c:pt>
                <c:pt idx="1969">
                  <c:v>0.335447714233669</c:v>
                </c:pt>
                <c:pt idx="1970">
                  <c:v>0.335313105655967</c:v>
                </c:pt>
                <c:pt idx="1971">
                  <c:v>0.335182961740232</c:v>
                </c:pt>
                <c:pt idx="1972">
                  <c:v>0.335057277348914</c:v>
                </c:pt>
                <c:pt idx="1973">
                  <c:v>0.334936047520459</c:v>
                </c:pt>
                <c:pt idx="1974">
                  <c:v>0.33481926746913</c:v>
                </c:pt>
                <c:pt idx="1975">
                  <c:v>0.334706932584819</c:v>
                </c:pt>
                <c:pt idx="1976">
                  <c:v>0.33459903843287</c:v>
                </c:pt>
                <c:pt idx="1977">
                  <c:v>0.334495580753913</c:v>
                </c:pt>
                <c:pt idx="1978">
                  <c:v>0.334396555463699</c:v>
                </c:pt>
                <c:pt idx="1979">
                  <c:v>0.33430195865294</c:v>
                </c:pt>
                <c:pt idx="1980">
                  <c:v>0.334211786587161</c:v>
                </c:pt>
                <c:pt idx="1981">
                  <c:v>0.334126035706555</c:v>
                </c:pt>
                <c:pt idx="1982">
                  <c:v>0.334044702625844</c:v>
                </c:pt>
                <c:pt idx="1983">
                  <c:v>0.333967784134149</c:v>
                </c:pt>
                <c:pt idx="1984">
                  <c:v>0.333895277194866</c:v>
                </c:pt>
                <c:pt idx="1985">
                  <c:v>0.333827178945543</c:v>
                </c:pt>
                <c:pt idx="1986">
                  <c:v>0.333763486697775</c:v>
                </c:pt>
                <c:pt idx="1987">
                  <c:v>0.333704197937094</c:v>
                </c:pt>
                <c:pt idx="1988">
                  <c:v>0.333649310322872</c:v>
                </c:pt>
                <c:pt idx="1989">
                  <c:v>0.333598821688232</c:v>
                </c:pt>
                <c:pt idx="1990">
                  <c:v>0.333552730039957</c:v>
                </c:pt>
                <c:pt idx="1991">
                  <c:v>0.333511033558419</c:v>
                </c:pt>
                <c:pt idx="1992">
                  <c:v>0.333473730597502</c:v>
                </c:pt>
                <c:pt idx="1993">
                  <c:v>0.333440819684541</c:v>
                </c:pt>
                <c:pt idx="1994">
                  <c:v>0.33341229952026</c:v>
                </c:pt>
                <c:pt idx="1995">
                  <c:v>0.333388168978725</c:v>
                </c:pt>
                <c:pt idx="1996">
                  <c:v>0.333368427107298</c:v>
                </c:pt>
                <c:pt idx="1997">
                  <c:v>0.333353073126598</c:v>
                </c:pt>
                <c:pt idx="1998">
                  <c:v>0.333342106430472</c:v>
                </c:pt>
                <c:pt idx="1999">
                  <c:v>0.333335526585972</c:v>
                </c:pt>
                <c:pt idx="2000">
                  <c:v>0.333333333333333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1.000003947844358</c:v>
                </c:pt>
                <c:pt idx="2">
                  <c:v>1.000015791408601</c:v>
                </c:pt>
                <c:pt idx="3">
                  <c:v>1.00003553078623</c:v>
                </c:pt>
                <c:pt idx="4">
                  <c:v>1.000063166133048</c:v>
                </c:pt>
                <c:pt idx="5">
                  <c:v>1.000098697667122</c:v>
                </c:pt>
                <c:pt idx="6">
                  <c:v>1.000142125668717</c:v>
                </c:pt>
                <c:pt idx="7">
                  <c:v>1.000193450480225</c:v>
                </c:pt>
                <c:pt idx="8">
                  <c:v>1.000252672506065</c:v>
                </c:pt>
                <c:pt idx="9">
                  <c:v>1.00031979221257</c:v>
                </c:pt>
                <c:pt idx="10">
                  <c:v>1.000394810127866</c:v>
                </c:pt>
                <c:pt idx="11">
                  <c:v>1.000477726841714</c:v>
                </c:pt>
                <c:pt idx="12">
                  <c:v>1.000568543005354</c:v>
                </c:pt>
                <c:pt idx="13">
                  <c:v>1.00066725933132</c:v>
                </c:pt>
                <c:pt idx="14">
                  <c:v>1.000773876593242</c:v>
                </c:pt>
                <c:pt idx="15">
                  <c:v>1.00088839562563</c:v>
                </c:pt>
                <c:pt idx="16">
                  <c:v>1.001010817323641</c:v>
                </c:pt>
                <c:pt idx="17">
                  <c:v>1.001141142642822</c:v>
                </c:pt>
                <c:pt idx="18">
                  <c:v>1.001279372598851</c:v>
                </c:pt>
                <c:pt idx="19">
                  <c:v>1.001425508267243</c:v>
                </c:pt>
                <c:pt idx="20">
                  <c:v>1.001579550783047</c:v>
                </c:pt>
                <c:pt idx="21">
                  <c:v>1.001741501340528</c:v>
                </c:pt>
                <c:pt idx="22">
                  <c:v>1.001911361192821</c:v>
                </c:pt>
                <c:pt idx="23">
                  <c:v>1.002089131651582</c:v>
                </c:pt>
                <c:pt idx="24">
                  <c:v>1.002274814086603</c:v>
                </c:pt>
                <c:pt idx="25">
                  <c:v>1.002468409925427</c:v>
                </c:pt>
                <c:pt idx="26">
                  <c:v>1.002669920652933</c:v>
                </c:pt>
                <c:pt idx="27">
                  <c:v>1.002879347810907</c:v>
                </c:pt>
                <c:pt idx="28">
                  <c:v>1.003096692997594</c:v>
                </c:pt>
                <c:pt idx="29">
                  <c:v>1.003321957867235</c:v>
                </c:pt>
                <c:pt idx="30">
                  <c:v>1.00355514412958</c:v>
                </c:pt>
                <c:pt idx="31">
                  <c:v>1.003796253549388</c:v>
                </c:pt>
                <c:pt idx="32">
                  <c:v>1.004045287945903</c:v>
                </c:pt>
                <c:pt idx="33">
                  <c:v>1.004302249192319</c:v>
                </c:pt>
                <c:pt idx="34">
                  <c:v>1.004567139215219</c:v>
                </c:pt>
                <c:pt idx="35">
                  <c:v>1.004839959993999</c:v>
                </c:pt>
                <c:pt idx="36">
                  <c:v>1.005120713560274</c:v>
                </c:pt>
                <c:pt idx="37">
                  <c:v>1.00540940199726</c:v>
                </c:pt>
                <c:pt idx="38">
                  <c:v>1.005706027439143</c:v>
                </c:pt>
                <c:pt idx="39">
                  <c:v>1.006010592070429</c:v>
                </c:pt>
                <c:pt idx="40">
                  <c:v>1.006323098125268</c:v>
                </c:pt>
                <c:pt idx="41">
                  <c:v>1.006643547886761</c:v>
                </c:pt>
                <c:pt idx="42">
                  <c:v>1.006971943686258</c:v>
                </c:pt>
                <c:pt idx="43">
                  <c:v>1.007308287902619</c:v>
                </c:pt>
                <c:pt idx="44">
                  <c:v>1.007652582961468</c:v>
                </c:pt>
                <c:pt idx="45">
                  <c:v>1.008004831334425</c:v>
                </c:pt>
                <c:pt idx="46">
                  <c:v>1.008365035538312</c:v>
                </c:pt>
                <c:pt idx="47">
                  <c:v>1.008733198134347</c:v>
                </c:pt>
                <c:pt idx="48">
                  <c:v>1.009109321727314</c:v>
                </c:pt>
                <c:pt idx="49">
                  <c:v>1.00949340896471</c:v>
                </c:pt>
                <c:pt idx="50">
                  <c:v>1.009885462535877</c:v>
                </c:pt>
                <c:pt idx="51">
                  <c:v>1.010285485171112</c:v>
                </c:pt>
                <c:pt idx="52">
                  <c:v>1.010693479640751</c:v>
                </c:pt>
                <c:pt idx="53">
                  <c:v>1.01110944875424</c:v>
                </c:pt>
                <c:pt idx="54">
                  <c:v>1.01153339535918</c:v>
                </c:pt>
                <c:pt idx="55">
                  <c:v>1.01196532234035</c:v>
                </c:pt>
                <c:pt idx="56">
                  <c:v>1.012405232618716</c:v>
                </c:pt>
                <c:pt idx="57">
                  <c:v>1.012853129150408</c:v>
                </c:pt>
                <c:pt idx="58">
                  <c:v>1.013309014925684</c:v>
                </c:pt>
                <c:pt idx="59">
                  <c:v>1.013772892967866</c:v>
                </c:pt>
                <c:pt idx="60">
                  <c:v>1.01424476633226</c:v>
                </c:pt>
                <c:pt idx="61">
                  <c:v>1.014724638105051</c:v>
                </c:pt>
                <c:pt idx="62">
                  <c:v>1.015212511402171</c:v>
                </c:pt>
                <c:pt idx="63">
                  <c:v>1.015708389368156</c:v>
                </c:pt>
                <c:pt idx="64">
                  <c:v>1.016212275174967</c:v>
                </c:pt>
                <c:pt idx="65">
                  <c:v>1.016724172020799</c:v>
                </c:pt>
                <c:pt idx="66">
                  <c:v>1.017244083128862</c:v>
                </c:pt>
                <c:pt idx="67">
                  <c:v>1.01777201174614</c:v>
                </c:pt>
                <c:pt idx="68">
                  <c:v>1.018307961142122</c:v>
                </c:pt>
                <c:pt idx="69">
                  <c:v>1.018851934607522</c:v>
                </c:pt>
                <c:pt idx="70">
                  <c:v>1.01940393545296</c:v>
                </c:pt>
                <c:pt idx="71">
                  <c:v>1.019963967007627</c:v>
                </c:pt>
                <c:pt idx="72">
                  <c:v>1.020532032617932</c:v>
                </c:pt>
                <c:pt idx="73">
                  <c:v>1.021108135646108</c:v>
                </c:pt>
                <c:pt idx="74">
                  <c:v>1.021692279468811</c:v>
                </c:pt>
                <c:pt idx="75">
                  <c:v>1.022284467475684</c:v>
                </c:pt>
                <c:pt idx="76">
                  <c:v>1.022884703067896</c:v>
                </c:pt>
                <c:pt idx="77">
                  <c:v>1.023492989656664</c:v>
                </c:pt>
                <c:pt idx="78">
                  <c:v>1.024109330661743</c:v>
                </c:pt>
                <c:pt idx="79">
                  <c:v>1.024733729509889</c:v>
                </c:pt>
                <c:pt idx="80">
                  <c:v>1.025366189633303</c:v>
                </c:pt>
                <c:pt idx="81">
                  <c:v>1.026006714468044</c:v>
                </c:pt>
                <c:pt idx="82">
                  <c:v>1.026655307452415</c:v>
                </c:pt>
                <c:pt idx="83">
                  <c:v>1.027311972025331</c:v>
                </c:pt>
                <c:pt idx="84">
                  <c:v>1.027976711624646</c:v>
                </c:pt>
                <c:pt idx="85">
                  <c:v>1.028649529685469</c:v>
                </c:pt>
                <c:pt idx="86">
                  <c:v>1.029330429638443</c:v>
                </c:pt>
                <c:pt idx="87">
                  <c:v>1.030019414907997</c:v>
                </c:pt>
                <c:pt idx="88">
                  <c:v>1.030716488910575</c:v>
                </c:pt>
                <c:pt idx="89">
                  <c:v>1.031421655052837</c:v>
                </c:pt>
                <c:pt idx="90">
                  <c:v>1.032134916729827</c:v>
                </c:pt>
                <c:pt idx="91">
                  <c:v>1.032856277323117</c:v>
                </c:pt>
                <c:pt idx="92">
                  <c:v>1.033585740198923</c:v>
                </c:pt>
                <c:pt idx="93">
                  <c:v>1.034323308706188</c:v>
                </c:pt>
                <c:pt idx="94">
                  <c:v>1.035068986174644</c:v>
                </c:pt>
                <c:pt idx="95">
                  <c:v>1.035822775912835</c:v>
                </c:pt>
                <c:pt idx="96">
                  <c:v>1.036584681206122</c:v>
                </c:pt>
                <c:pt idx="97">
                  <c:v>1.037354705314644</c:v>
                </c:pt>
                <c:pt idx="98">
                  <c:v>1.038132851471264</c:v>
                </c:pt>
                <c:pt idx="99">
                  <c:v>1.038919122879476</c:v>
                </c:pt>
                <c:pt idx="100">
                  <c:v>1.039713522711283</c:v>
                </c:pt>
                <c:pt idx="101">
                  <c:v>1.040516054105046</c:v>
                </c:pt>
                <c:pt idx="102">
                  <c:v>1.041326720163305</c:v>
                </c:pt>
                <c:pt idx="103">
                  <c:v>1.042145523950559</c:v>
                </c:pt>
                <c:pt idx="104">
                  <c:v>1.042972468491024</c:v>
                </c:pt>
                <c:pt idx="105">
                  <c:v>1.04380755676636</c:v>
                </c:pt>
                <c:pt idx="106">
                  <c:v>1.044650791713357</c:v>
                </c:pt>
                <c:pt idx="107">
                  <c:v>1.0455021762216</c:v>
                </c:pt>
                <c:pt idx="108">
                  <c:v>1.04636171313109</c:v>
                </c:pt>
                <c:pt idx="109">
                  <c:v>1.047229405229846</c:v>
                </c:pt>
                <c:pt idx="110">
                  <c:v>1.048105255251462</c:v>
                </c:pt>
                <c:pt idx="111">
                  <c:v>1.048989265872638</c:v>
                </c:pt>
                <c:pt idx="112">
                  <c:v>1.049881439710671</c:v>
                </c:pt>
                <c:pt idx="113">
                  <c:v>1.050781779320924</c:v>
                </c:pt>
                <c:pt idx="114">
                  <c:v>1.051690287194248</c:v>
                </c:pt>
                <c:pt idx="115">
                  <c:v>1.052606965754378</c:v>
                </c:pt>
                <c:pt idx="116">
                  <c:v>1.053531817355293</c:v>
                </c:pt>
                <c:pt idx="117">
                  <c:v>1.05446484427854</c:v>
                </c:pt>
                <c:pt idx="118">
                  <c:v>1.055406048730521</c:v>
                </c:pt>
                <c:pt idx="119">
                  <c:v>1.056355432839752</c:v>
                </c:pt>
                <c:pt idx="120">
                  <c:v>1.05731299865408</c:v>
                </c:pt>
                <c:pt idx="121">
                  <c:v>1.058278748137867</c:v>
                </c:pt>
                <c:pt idx="122">
                  <c:v>1.059252683169136</c:v>
                </c:pt>
                <c:pt idx="123">
                  <c:v>1.060234805536683</c:v>
                </c:pt>
                <c:pt idx="124">
                  <c:v>1.061225116937155</c:v>
                </c:pt>
                <c:pt idx="125">
                  <c:v>1.062223618972082</c:v>
                </c:pt>
                <c:pt idx="126">
                  <c:v>1.063230313144882</c:v>
                </c:pt>
                <c:pt idx="127">
                  <c:v>1.064245200857826</c:v>
                </c:pt>
                <c:pt idx="128">
                  <c:v>1.065268283408961</c:v>
                </c:pt>
                <c:pt idx="129">
                  <c:v>1.066299561989</c:v>
                </c:pt>
                <c:pt idx="130">
                  <c:v>1.067339037678174</c:v>
                </c:pt>
                <c:pt idx="131">
                  <c:v>1.068386711443043</c:v>
                </c:pt>
                <c:pt idx="132">
                  <c:v>1.06944258413327</c:v>
                </c:pt>
                <c:pt idx="133">
                  <c:v>1.070506656478355</c:v>
                </c:pt>
                <c:pt idx="134">
                  <c:v>1.071578929084337</c:v>
                </c:pt>
                <c:pt idx="135">
                  <c:v>1.072659402430443</c:v>
                </c:pt>
                <c:pt idx="136">
                  <c:v>1.073748076865711</c:v>
                </c:pt>
                <c:pt idx="137">
                  <c:v>1.074844952605567</c:v>
                </c:pt>
                <c:pt idx="138">
                  <c:v>1.075950029728362</c:v>
                </c:pt>
                <c:pt idx="139">
                  <c:v>1.077063308171868</c:v>
                </c:pt>
                <c:pt idx="140">
                  <c:v>1.078184787729742</c:v>
                </c:pt>
                <c:pt idx="141">
                  <c:v>1.079314468047936</c:v>
                </c:pt>
                <c:pt idx="142">
                  <c:v>1.080452348621076</c:v>
                </c:pt>
                <c:pt idx="143">
                  <c:v>1.0815984287888</c:v>
                </c:pt>
                <c:pt idx="144">
                  <c:v>1.082752707732043</c:v>
                </c:pt>
                <c:pt idx="145">
                  <c:v>1.0839151844693</c:v>
                </c:pt>
                <c:pt idx="146">
                  <c:v>1.085085857852831</c:v>
                </c:pt>
                <c:pt idx="147">
                  <c:v>1.08626472656483</c:v>
                </c:pt>
                <c:pt idx="148">
                  <c:v>1.08745178911355</c:v>
                </c:pt>
                <c:pt idx="149">
                  <c:v>1.088647043829393</c:v>
                </c:pt>
                <c:pt idx="150">
                  <c:v>1.089850488860949</c:v>
                </c:pt>
                <c:pt idx="151">
                  <c:v>1.091062122170993</c:v>
                </c:pt>
                <c:pt idx="152">
                  <c:v>1.092281941532446</c:v>
                </c:pt>
                <c:pt idx="153">
                  <c:v>1.093509944524286</c:v>
                </c:pt>
                <c:pt idx="154">
                  <c:v>1.094746128527418</c:v>
                </c:pt>
                <c:pt idx="155">
                  <c:v>1.095990490720502</c:v>
                </c:pt>
                <c:pt idx="156">
                  <c:v>1.09724302807574</c:v>
                </c:pt>
                <c:pt idx="157">
                  <c:v>1.098503737354609</c:v>
                </c:pt>
                <c:pt idx="158">
                  <c:v>1.099772615103563</c:v>
                </c:pt>
                <c:pt idx="159">
                  <c:v>1.101049657649685</c:v>
                </c:pt>
                <c:pt idx="160">
                  <c:v>1.10233486109629</c:v>
                </c:pt>
                <c:pt idx="161">
                  <c:v>1.103628221318498</c:v>
                </c:pt>
                <c:pt idx="162">
                  <c:v>1.104929733958746</c:v>
                </c:pt>
                <c:pt idx="163">
                  <c:v>1.106239394422269</c:v>
                </c:pt>
                <c:pt idx="164">
                  <c:v>1.107557197872527</c:v>
                </c:pt>
                <c:pt idx="165">
                  <c:v>1.108883139226595</c:v>
                </c:pt>
                <c:pt idx="166">
                  <c:v>1.110217213150504</c:v>
                </c:pt>
                <c:pt idx="167">
                  <c:v>1.111559414054536</c:v>
                </c:pt>
                <c:pt idx="168">
                  <c:v>1.112909736088479</c:v>
                </c:pt>
                <c:pt idx="169">
                  <c:v>1.114268173136836</c:v>
                </c:pt>
                <c:pt idx="170">
                  <c:v>1.115634718813983</c:v>
                </c:pt>
                <c:pt idx="171">
                  <c:v>1.117009366459292</c:v>
                </c:pt>
                <c:pt idx="172">
                  <c:v>1.1183921091322</c:v>
                </c:pt>
                <c:pt idx="173">
                  <c:v>1.119782939607238</c:v>
                </c:pt>
                <c:pt idx="174">
                  <c:v>1.121181850369017</c:v>
                </c:pt>
                <c:pt idx="175">
                  <c:v>1.122588833607163</c:v>
                </c:pt>
                <c:pt idx="176">
                  <c:v>1.124003881211211</c:v>
                </c:pt>
                <c:pt idx="177">
                  <c:v>1.125426984765452</c:v>
                </c:pt>
                <c:pt idx="178">
                  <c:v>1.12685813554374</c:v>
                </c:pt>
                <c:pt idx="179">
                  <c:v>1.12829732450425</c:v>
                </c:pt>
                <c:pt idx="180">
                  <c:v>1.129744542284185</c:v>
                </c:pt>
                <c:pt idx="181">
                  <c:v>1.131199779194457</c:v>
                </c:pt>
                <c:pt idx="182">
                  <c:v>1.132663025214304</c:v>
                </c:pt>
                <c:pt idx="183">
                  <c:v>1.134134269985873</c:v>
                </c:pt>
                <c:pt idx="184">
                  <c:v>1.135613502808756</c:v>
                </c:pt>
                <c:pt idx="185">
                  <c:v>1.137100712634479</c:v>
                </c:pt>
                <c:pt idx="186">
                  <c:v>1.138595888060957</c:v>
                </c:pt>
                <c:pt idx="187">
                  <c:v>1.140099017326891</c:v>
                </c:pt>
                <c:pt idx="188">
                  <c:v>1.141610088306135</c:v>
                </c:pt>
                <c:pt idx="189">
                  <c:v>1.143129088502005</c:v>
                </c:pt>
                <c:pt idx="190">
                  <c:v>1.144656005041563</c:v>
                </c:pt>
                <c:pt idx="191">
                  <c:v>1.146190824669839</c:v>
                </c:pt>
                <c:pt idx="192">
                  <c:v>1.147733533744025</c:v>
                </c:pt>
                <c:pt idx="193">
                  <c:v>1.149284118227619</c:v>
                </c:pt>
                <c:pt idx="194">
                  <c:v>1.150842563684529</c:v>
                </c:pt>
                <c:pt idx="195">
                  <c:v>1.152408855273132</c:v>
                </c:pt>
                <c:pt idx="196">
                  <c:v>1.1539829777403</c:v>
                </c:pt>
                <c:pt idx="197">
                  <c:v>1.155564915415374</c:v>
                </c:pt>
                <c:pt idx="198">
                  <c:v>1.157154652204104</c:v>
                </c:pt>
                <c:pt idx="199">
                  <c:v>1.158752171582548</c:v>
                </c:pt>
                <c:pt idx="200">
                  <c:v>1.16035745659093</c:v>
                </c:pt>
                <c:pt idx="201">
                  <c:v>1.161970489827455</c:v>
                </c:pt>
                <c:pt idx="202">
                  <c:v>1.163591253442091</c:v>
                </c:pt>
                <c:pt idx="203">
                  <c:v>1.165219729130311</c:v>
                </c:pt>
                <c:pt idx="204">
                  <c:v>1.166855898126792</c:v>
                </c:pt>
                <c:pt idx="205">
                  <c:v>1.16849974119908</c:v>
                </c:pt>
                <c:pt idx="206">
                  <c:v>1.170151238641222</c:v>
                </c:pt>
                <c:pt idx="207">
                  <c:v>1.171810370267351</c:v>
                </c:pt>
                <c:pt idx="208">
                  <c:v>1.173477115405245</c:v>
                </c:pt>
                <c:pt idx="209">
                  <c:v>1.175151452889845</c:v>
                </c:pt>
                <c:pt idx="210">
                  <c:v>1.176833361056743</c:v>
                </c:pt>
                <c:pt idx="211">
                  <c:v>1.178522817735627</c:v>
                </c:pt>
                <c:pt idx="212">
                  <c:v>1.180219800243707</c:v>
                </c:pt>
                <c:pt idx="213">
                  <c:v>1.181924285379095</c:v>
                </c:pt>
                <c:pt idx="214">
                  <c:v>1.183636249414156</c:v>
                </c:pt>
                <c:pt idx="215">
                  <c:v>1.185355668088836</c:v>
                </c:pt>
                <c:pt idx="216">
                  <c:v>1.187082516603951</c:v>
                </c:pt>
                <c:pt idx="217">
                  <c:v>1.188816769614449</c:v>
                </c:pt>
                <c:pt idx="218">
                  <c:v>1.190558401222643</c:v>
                </c:pt>
                <c:pt idx="219">
                  <c:v>1.19230738497142</c:v>
                </c:pt>
                <c:pt idx="220">
                  <c:v>1.194063693837417</c:v>
                </c:pt>
                <c:pt idx="221">
                  <c:v>1.195827300224177</c:v>
                </c:pt>
                <c:pt idx="222">
                  <c:v>1.197598175955276</c:v>
                </c:pt>
                <c:pt idx="223">
                  <c:v>1.199376292267428</c:v>
                </c:pt>
                <c:pt idx="224">
                  <c:v>1.201161619803565</c:v>
                </c:pt>
                <c:pt idx="225">
                  <c:v>1.202954128605902</c:v>
                </c:pt>
                <c:pt idx="226">
                  <c:v>1.204753788108969</c:v>
                </c:pt>
                <c:pt idx="227">
                  <c:v>1.206560567132637</c:v>
                </c:pt>
                <c:pt idx="228">
                  <c:v>1.208374433875118</c:v>
                </c:pt>
                <c:pt idx="229">
                  <c:v>1.210195355905947</c:v>
                </c:pt>
                <c:pt idx="230">
                  <c:v>1.212023300158952</c:v>
                </c:pt>
                <c:pt idx="231">
                  <c:v>1.21385823292521</c:v>
                </c:pt>
                <c:pt idx="232">
                  <c:v>1.215700119845983</c:v>
                </c:pt>
                <c:pt idx="233">
                  <c:v>1.217548925905651</c:v>
                </c:pt>
                <c:pt idx="234">
                  <c:v>1.219404615424627</c:v>
                </c:pt>
                <c:pt idx="235">
                  <c:v>1.221267152052266</c:v>
                </c:pt>
                <c:pt idx="236">
                  <c:v>1.223136498759769</c:v>
                </c:pt>
                <c:pt idx="237">
                  <c:v>1.225012617833075</c:v>
                </c:pt>
                <c:pt idx="238">
                  <c:v>1.226895470865751</c:v>
                </c:pt>
                <c:pt idx="239">
                  <c:v>1.228785018751882</c:v>
                </c:pt>
                <c:pt idx="240">
                  <c:v>1.230681221678955</c:v>
                </c:pt>
                <c:pt idx="241">
                  <c:v>1.232584039120743</c:v>
                </c:pt>
                <c:pt idx="242">
                  <c:v>1.234493429830197</c:v>
                </c:pt>
                <c:pt idx="243">
                  <c:v>1.236409351832333</c:v>
                </c:pt>
                <c:pt idx="244">
                  <c:v>1.238331762417132</c:v>
                </c:pt>
                <c:pt idx="245">
                  <c:v>1.24026061813244</c:v>
                </c:pt>
                <c:pt idx="246">
                  <c:v>1.242195874776887</c:v>
                </c:pt>
                <c:pt idx="247">
                  <c:v>1.244137487392802</c:v>
                </c:pt>
                <c:pt idx="248">
                  <c:v>1.246085410259158</c:v>
                </c:pt>
                <c:pt idx="249">
                  <c:v>1.248039596884517</c:v>
                </c:pt>
                <c:pt idx="250">
                  <c:v>1.250000000000003</c:v>
                </c:pt>
                <c:pt idx="251">
                  <c:v>1.251966571552285</c:v>
                </c:pt>
                <c:pt idx="252">
                  <c:v>1.253939262696589</c:v>
                </c:pt>
                <c:pt idx="253">
                  <c:v>1.255918023789726</c:v>
                </c:pt>
                <c:pt idx="254">
                  <c:v>1.25790280438315</c:v>
                </c:pt>
                <c:pt idx="255">
                  <c:v>1.259893553216042</c:v>
                </c:pt>
                <c:pt idx="256">
                  <c:v>1.261890218208423</c:v>
                </c:pt>
                <c:pt idx="257">
                  <c:v>1.263892746454301</c:v>
                </c:pt>
                <c:pt idx="258">
                  <c:v>1.265901084214855</c:v>
                </c:pt>
                <c:pt idx="259">
                  <c:v>1.267915176911644</c:v>
                </c:pt>
                <c:pt idx="260">
                  <c:v>1.269934969119873</c:v>
                </c:pt>
                <c:pt idx="261">
                  <c:v>1.271960404561687</c:v>
                </c:pt>
                <c:pt idx="262">
                  <c:v>1.273991426099516</c:v>
                </c:pt>
                <c:pt idx="263">
                  <c:v>1.276027975729464</c:v>
                </c:pt>
                <c:pt idx="264">
                  <c:v>1.278069994574751</c:v>
                </c:pt>
                <c:pt idx="265">
                  <c:v>1.280117422879204</c:v>
                </c:pt>
                <c:pt idx="266">
                  <c:v>1.282170200000805</c:v>
                </c:pt>
                <c:pt idx="267">
                  <c:v>1.284228264405294</c:v>
                </c:pt>
                <c:pt idx="268">
                  <c:v>1.286291553659839</c:v>
                </c:pt>
                <c:pt idx="269">
                  <c:v>1.288360004426764</c:v>
                </c:pt>
                <c:pt idx="270">
                  <c:v>1.290433552457341</c:v>
                </c:pt>
                <c:pt idx="271">
                  <c:v>1.292512132585661</c:v>
                </c:pt>
                <c:pt idx="272">
                  <c:v>1.294595678722568</c:v>
                </c:pt>
                <c:pt idx="273">
                  <c:v>1.296684123849671</c:v>
                </c:pt>
                <c:pt idx="274">
                  <c:v>1.29877740001344</c:v>
                </c:pt>
                <c:pt idx="275">
                  <c:v>1.30087543831937</c:v>
                </c:pt>
                <c:pt idx="276">
                  <c:v>1.30297816892625</c:v>
                </c:pt>
                <c:pt idx="277">
                  <c:v>1.305085521040498</c:v>
                </c:pt>
                <c:pt idx="278">
                  <c:v>1.307197422910606</c:v>
                </c:pt>
                <c:pt idx="279">
                  <c:v>1.309313801821665</c:v>
                </c:pt>
                <c:pt idx="280">
                  <c:v>1.311434584089995</c:v>
                </c:pt>
                <c:pt idx="281">
                  <c:v>1.313559695057879</c:v>
                </c:pt>
                <c:pt idx="282">
                  <c:v>1.315689059088394</c:v>
                </c:pt>
                <c:pt idx="283">
                  <c:v>1.317822599560354</c:v>
                </c:pt>
                <c:pt idx="284">
                  <c:v>1.319960238863365</c:v>
                </c:pt>
                <c:pt idx="285">
                  <c:v>1.322101898392996</c:v>
                </c:pt>
                <c:pt idx="286">
                  <c:v>1.324247498546063</c:v>
                </c:pt>
                <c:pt idx="287">
                  <c:v>1.326396958716044</c:v>
                </c:pt>
                <c:pt idx="288">
                  <c:v>1.32855019728861</c:v>
                </c:pt>
                <c:pt idx="289">
                  <c:v>1.330707131637296</c:v>
                </c:pt>
                <c:pt idx="290">
                  <c:v>1.332867678119296</c:v>
                </c:pt>
                <c:pt idx="291">
                  <c:v>1.335031752071401</c:v>
                </c:pt>
                <c:pt idx="292">
                  <c:v>1.337199267806075</c:v>
                </c:pt>
                <c:pt idx="293">
                  <c:v>1.339370138607678</c:v>
                </c:pt>
                <c:pt idx="294">
                  <c:v>1.341544276728835</c:v>
                </c:pt>
                <c:pt idx="295">
                  <c:v>1.343721593386959</c:v>
                </c:pt>
                <c:pt idx="296">
                  <c:v>1.345901998760931</c:v>
                </c:pt>
                <c:pt idx="297">
                  <c:v>1.348085401987933</c:v>
                </c:pt>
                <c:pt idx="298">
                  <c:v>1.350271711160462</c:v>
                </c:pt>
                <c:pt idx="299">
                  <c:v>1.352460833323491</c:v>
                </c:pt>
                <c:pt idx="300">
                  <c:v>1.35465267447182</c:v>
                </c:pt>
                <c:pt idx="301">
                  <c:v>1.356847139547592</c:v>
                </c:pt>
                <c:pt idx="302">
                  <c:v>1.359044132437993</c:v>
                </c:pt>
                <c:pt idx="303">
                  <c:v>1.361243555973141</c:v>
                </c:pt>
                <c:pt idx="304">
                  <c:v>1.363445311924153</c:v>
                </c:pt>
                <c:pt idx="305">
                  <c:v>1.365649301001418</c:v>
                </c:pt>
                <c:pt idx="306">
                  <c:v>1.367855422853051</c:v>
                </c:pt>
                <c:pt idx="307">
                  <c:v>1.370063576063565</c:v>
                </c:pt>
                <c:pt idx="308">
                  <c:v>1.372273658152734</c:v>
                </c:pt>
                <c:pt idx="309">
                  <c:v>1.374485565574671</c:v>
                </c:pt>
                <c:pt idx="310">
                  <c:v>1.376699193717122</c:v>
                </c:pt>
                <c:pt idx="311">
                  <c:v>1.378914436900972</c:v>
                </c:pt>
                <c:pt idx="312">
                  <c:v>1.381131188379979</c:v>
                </c:pt>
                <c:pt idx="313">
                  <c:v>1.383349340340724</c:v>
                </c:pt>
                <c:pt idx="314">
                  <c:v>1.385568783902805</c:v>
                </c:pt>
                <c:pt idx="315">
                  <c:v>1.387789409119254</c:v>
                </c:pt>
                <c:pt idx="316">
                  <c:v>1.390011104977197</c:v>
                </c:pt>
                <c:pt idx="317">
                  <c:v>1.392233759398757</c:v>
                </c:pt>
                <c:pt idx="318">
                  <c:v>1.394457259242201</c:v>
                </c:pt>
                <c:pt idx="319">
                  <c:v>1.396681490303346</c:v>
                </c:pt>
                <c:pt idx="320">
                  <c:v>1.398906337317207</c:v>
                </c:pt>
                <c:pt idx="321">
                  <c:v>1.401131683959916</c:v>
                </c:pt>
                <c:pt idx="322">
                  <c:v>1.403357412850902</c:v>
                </c:pt>
                <c:pt idx="323">
                  <c:v>1.405583405555332</c:v>
                </c:pt>
                <c:pt idx="324">
                  <c:v>1.407809542586834</c:v>
                </c:pt>
                <c:pt idx="325">
                  <c:v>1.410035703410486</c:v>
                </c:pt>
                <c:pt idx="326">
                  <c:v>1.412261766446092</c:v>
                </c:pt>
                <c:pt idx="327">
                  <c:v>1.414487609071735</c:v>
                </c:pt>
                <c:pt idx="328">
                  <c:v>1.416713107627627</c:v>
                </c:pt>
                <c:pt idx="329">
                  <c:v>1.418938137420241</c:v>
                </c:pt>
                <c:pt idx="330">
                  <c:v>1.421162572726743</c:v>
                </c:pt>
                <c:pt idx="331">
                  <c:v>1.423386286799724</c:v>
                </c:pt>
                <c:pt idx="332">
                  <c:v>1.425609151872234</c:v>
                </c:pt>
                <c:pt idx="333">
                  <c:v>1.427831039163123</c:v>
                </c:pt>
                <c:pt idx="334">
                  <c:v>1.43005181888269</c:v>
                </c:pt>
                <c:pt idx="335">
                  <c:v>1.432271360238653</c:v>
                </c:pt>
                <c:pt idx="336">
                  <c:v>1.434489531442427</c:v>
                </c:pt>
                <c:pt idx="337">
                  <c:v>1.436706199715738</c:v>
                </c:pt>
                <c:pt idx="338">
                  <c:v>1.438921231297539</c:v>
                </c:pt>
                <c:pt idx="339">
                  <c:v>1.441134491451279</c:v>
                </c:pt>
                <c:pt idx="340">
                  <c:v>1.443345844472491</c:v>
                </c:pt>
                <c:pt idx="341">
                  <c:v>1.44555515369671</c:v>
                </c:pt>
                <c:pt idx="342">
                  <c:v>1.447762281507738</c:v>
                </c:pt>
                <c:pt idx="343">
                  <c:v>1.44996708934625</c:v>
                </c:pt>
                <c:pt idx="344">
                  <c:v>1.452169437718735</c:v>
                </c:pt>
                <c:pt idx="345">
                  <c:v>1.454369186206797</c:v>
                </c:pt>
                <c:pt idx="346">
                  <c:v>1.456566193476789</c:v>
                </c:pt>
                <c:pt idx="347">
                  <c:v>1.458760317289817</c:v>
                </c:pt>
                <c:pt idx="348">
                  <c:v>1.460951414512087</c:v>
                </c:pt>
                <c:pt idx="349">
                  <c:v>1.463139341125617</c:v>
                </c:pt>
                <c:pt idx="350">
                  <c:v>1.4653239522393</c:v>
                </c:pt>
                <c:pt idx="351">
                  <c:v>1.467505102100338</c:v>
                </c:pt>
                <c:pt idx="352">
                  <c:v>1.469682644106043</c:v>
                </c:pt>
                <c:pt idx="353">
                  <c:v>1.471856430815986</c:v>
                </c:pt>
                <c:pt idx="354">
                  <c:v>1.47402631396454</c:v>
                </c:pt>
                <c:pt idx="355">
                  <c:v>1.476192144473777</c:v>
                </c:pt>
                <c:pt idx="356">
                  <c:v>1.478353772466738</c:v>
                </c:pt>
                <c:pt idx="357">
                  <c:v>1.480511047281084</c:v>
                </c:pt>
                <c:pt idx="358">
                  <c:v>1.482663817483115</c:v>
                </c:pt>
                <c:pt idx="359">
                  <c:v>1.484811930882173</c:v>
                </c:pt>
                <c:pt idx="360">
                  <c:v>1.486955234545413</c:v>
                </c:pt>
                <c:pt idx="361">
                  <c:v>1.489093574812961</c:v>
                </c:pt>
                <c:pt idx="362">
                  <c:v>1.491226797313448</c:v>
                </c:pt>
                <c:pt idx="363">
                  <c:v>1.493354746979923</c:v>
                </c:pt>
                <c:pt idx="364">
                  <c:v>1.495477268066149</c:v>
                </c:pt>
                <c:pt idx="365">
                  <c:v>1.497594204163282</c:v>
                </c:pt>
                <c:pt idx="366">
                  <c:v>1.499705398216925</c:v>
                </c:pt>
                <c:pt idx="367">
                  <c:v>1.501810692544571</c:v>
                </c:pt>
                <c:pt idx="368">
                  <c:v>1.503909928853422</c:v>
                </c:pt>
                <c:pt idx="369">
                  <c:v>1.506002948258593</c:v>
                </c:pt>
                <c:pt idx="370">
                  <c:v>1.508089591301692</c:v>
                </c:pt>
                <c:pt idx="371">
                  <c:v>1.510169697969787</c:v>
                </c:pt>
                <c:pt idx="372">
                  <c:v>1.512243107714745</c:v>
                </c:pt>
                <c:pt idx="373">
                  <c:v>1.514309659472953</c:v>
                </c:pt>
                <c:pt idx="374">
                  <c:v>1.516369191685421</c:v>
                </c:pt>
                <c:pt idx="375">
                  <c:v>1.518421542318246</c:v>
                </c:pt>
                <c:pt idx="376">
                  <c:v>1.520466548883471</c:v>
                </c:pt>
                <c:pt idx="377">
                  <c:v>1.522504048460295</c:v>
                </c:pt>
                <c:pt idx="378">
                  <c:v>1.524533877716673</c:v>
                </c:pt>
                <c:pt idx="379">
                  <c:v>1.52655587293127</c:v>
                </c:pt>
                <c:pt idx="380">
                  <c:v>1.528569870015788</c:v>
                </c:pt>
                <c:pt idx="381">
                  <c:v>1.530575704537653</c:v>
                </c:pt>
                <c:pt idx="382">
                  <c:v>1.53257321174307</c:v>
                </c:pt>
                <c:pt idx="383">
                  <c:v>1.534562226580421</c:v>
                </c:pt>
                <c:pt idx="384">
                  <c:v>1.53654258372404</c:v>
                </c:pt>
                <c:pt idx="385">
                  <c:v>1.538514117598312</c:v>
                </c:pt>
                <c:pt idx="386">
                  <c:v>1.540476662402145</c:v>
                </c:pt>
                <c:pt idx="387">
                  <c:v>1.542430052133765</c:v>
                </c:pt>
                <c:pt idx="388">
                  <c:v>1.544374120615869</c:v>
                </c:pt>
                <c:pt idx="389">
                  <c:v>1.546308701521096</c:v>
                </c:pt>
                <c:pt idx="390">
                  <c:v>1.548233628397841</c:v>
                </c:pt>
                <c:pt idx="391">
                  <c:v>1.550148734696392</c:v>
                </c:pt>
                <c:pt idx="392">
                  <c:v>1.552053853795385</c:v>
                </c:pt>
                <c:pt idx="393">
                  <c:v>1.553948819028579</c:v>
                </c:pt>
                <c:pt idx="394">
                  <c:v>1.555833463711941</c:v>
                </c:pt>
                <c:pt idx="395">
                  <c:v>1.557707621171029</c:v>
                </c:pt>
                <c:pt idx="396">
                  <c:v>1.55957112476869</c:v>
                </c:pt>
                <c:pt idx="397">
                  <c:v>1.561423807933033</c:v>
                </c:pt>
                <c:pt idx="398">
                  <c:v>1.5632655041857</c:v>
                </c:pt>
                <c:pt idx="399">
                  <c:v>1.565096047170414</c:v>
                </c:pt>
                <c:pt idx="400">
                  <c:v>1.566915270681804</c:v>
                </c:pt>
                <c:pt idx="401">
                  <c:v>1.568723008694488</c:v>
                </c:pt>
                <c:pt idx="402">
                  <c:v>1.570519095392424</c:v>
                </c:pt>
                <c:pt idx="403">
                  <c:v>1.57230336519851</c:v>
                </c:pt>
                <c:pt idx="404">
                  <c:v>1.574075652804427</c:v>
                </c:pt>
                <c:pt idx="405">
                  <c:v>1.575835793200719</c:v>
                </c:pt>
                <c:pt idx="406">
                  <c:v>1.577583621707104</c:v>
                </c:pt>
                <c:pt idx="407">
                  <c:v>1.579318974003</c:v>
                </c:pt>
                <c:pt idx="408">
                  <c:v>1.581041686158268</c:v>
                </c:pt>
                <c:pt idx="409">
                  <c:v>1.582751594664156</c:v>
                </c:pt>
                <c:pt idx="410">
                  <c:v>1.584448536464433</c:v>
                </c:pt>
                <c:pt idx="411">
                  <c:v>1.586132348986714</c:v>
                </c:pt>
                <c:pt idx="412">
                  <c:v>1.587802870173956</c:v>
                </c:pt>
                <c:pt idx="413">
                  <c:v>1.589459938516122</c:v>
                </c:pt>
                <c:pt idx="414">
                  <c:v>1.591103393081999</c:v>
                </c:pt>
                <c:pt idx="415">
                  <c:v>1.592733073551167</c:v>
                </c:pt>
                <c:pt idx="416">
                  <c:v>1.594348820246097</c:v>
                </c:pt>
                <c:pt idx="417">
                  <c:v>1.595950474164381</c:v>
                </c:pt>
                <c:pt idx="418">
                  <c:v>1.597537877011073</c:v>
                </c:pt>
                <c:pt idx="419">
                  <c:v>1.599110871231136</c:v>
                </c:pt>
                <c:pt idx="420">
                  <c:v>1.600669300041985</c:v>
                </c:pt>
                <c:pt idx="421">
                  <c:v>1.602213007466106</c:v>
                </c:pt>
                <c:pt idx="422">
                  <c:v>1.603741838363754</c:v>
                </c:pt>
                <c:pt idx="423">
                  <c:v>1.605255638465707</c:v>
                </c:pt>
                <c:pt idx="424">
                  <c:v>1.606754254406068</c:v>
                </c:pt>
                <c:pt idx="425">
                  <c:v>1.608237533755106</c:v>
                </c:pt>
                <c:pt idx="426">
                  <c:v>1.609705325052118</c:v>
                </c:pt>
                <c:pt idx="427">
                  <c:v>1.61115747783831</c:v>
                </c:pt>
                <c:pt idx="428">
                  <c:v>1.612593842689675</c:v>
                </c:pt>
                <c:pt idx="429">
                  <c:v>1.614014271249858</c:v>
                </c:pt>
                <c:pt idx="430">
                  <c:v>1.615418616263</c:v>
                </c:pt>
                <c:pt idx="431">
                  <c:v>1.616806731606546</c:v>
                </c:pt>
                <c:pt idx="432">
                  <c:v>1.618178472324003</c:v>
                </c:pt>
                <c:pt idx="433">
                  <c:v>1.619533694657638</c:v>
                </c:pt>
                <c:pt idx="434">
                  <c:v>1.620872256081097</c:v>
                </c:pt>
                <c:pt idx="435">
                  <c:v>1.622194015331943</c:v>
                </c:pt>
                <c:pt idx="436">
                  <c:v>1.623498832444093</c:v>
                </c:pt>
                <c:pt idx="437">
                  <c:v>1.624786568780135</c:v>
                </c:pt>
                <c:pt idx="438">
                  <c:v>1.62605708706353</c:v>
                </c:pt>
                <c:pt idx="439">
                  <c:v>1.627310251410659</c:v>
                </c:pt>
                <c:pt idx="440">
                  <c:v>1.628545927362741</c:v>
                </c:pt>
                <c:pt idx="441">
                  <c:v>1.629763981917558</c:v>
                </c:pt>
                <c:pt idx="442">
                  <c:v>1.630964283561022</c:v>
                </c:pt>
                <c:pt idx="443">
                  <c:v>1.632146702298535</c:v>
                </c:pt>
                <c:pt idx="444">
                  <c:v>1.633311109686157</c:v>
                </c:pt>
                <c:pt idx="445">
                  <c:v>1.634457378861541</c:v>
                </c:pt>
                <c:pt idx="446">
                  <c:v>1.635585384574649</c:v>
                </c:pt>
                <c:pt idx="447">
                  <c:v>1.636695003218208</c:v>
                </c:pt>
                <c:pt idx="448">
                  <c:v>1.637786112857919</c:v>
                </c:pt>
                <c:pt idx="449">
                  <c:v>1.638858593262391</c:v>
                </c:pt>
                <c:pt idx="450">
                  <c:v>1.639912325932781</c:v>
                </c:pt>
                <c:pt idx="451">
                  <c:v>1.640947194132148</c:v>
                </c:pt>
                <c:pt idx="452">
                  <c:v>1.641963082914486</c:v>
                </c:pt>
                <c:pt idx="453">
                  <c:v>1.642959879153435</c:v>
                </c:pt>
                <c:pt idx="454">
                  <c:v>1.643937471570653</c:v>
                </c:pt>
                <c:pt idx="455">
                  <c:v>1.64489575076384</c:v>
                </c:pt>
                <c:pt idx="456">
                  <c:v>1.645834609234392</c:v>
                </c:pt>
                <c:pt idx="457">
                  <c:v>1.646753941414685</c:v>
                </c:pt>
                <c:pt idx="458">
                  <c:v>1.647653643694968</c:v>
                </c:pt>
                <c:pt idx="459">
                  <c:v>1.648533614449849</c:v>
                </c:pt>
                <c:pt idx="460">
                  <c:v>1.649393754064375</c:v>
                </c:pt>
                <c:pt idx="461">
                  <c:v>1.650233964959678</c:v>
                </c:pt>
                <c:pt idx="462">
                  <c:v>1.651054151618189</c:v>
                </c:pt>
                <c:pt idx="463">
                  <c:v>1.651854220608394</c:v>
                </c:pt>
                <c:pt idx="464">
                  <c:v>1.652634080609137</c:v>
                </c:pt>
                <c:pt idx="465">
                  <c:v>1.65339364243344</c:v>
                </c:pt>
                <c:pt idx="466">
                  <c:v>1.654132819051842</c:v>
                </c:pt>
                <c:pt idx="467">
                  <c:v>1.654851525615239</c:v>
                </c:pt>
                <c:pt idx="468">
                  <c:v>1.65554967947722</c:v>
                </c:pt>
                <c:pt idx="469">
                  <c:v>1.656227200215883</c:v>
                </c:pt>
                <c:pt idx="470">
                  <c:v>1.656884009655113</c:v>
                </c:pt>
                <c:pt idx="471">
                  <c:v>1.657520031885336</c:v>
                </c:pt>
                <c:pt idx="472">
                  <c:v>1.65813519328371</c:v>
                </c:pt>
                <c:pt idx="473">
                  <c:v>1.658729422533755</c:v>
                </c:pt>
                <c:pt idx="474">
                  <c:v>1.659302650644431</c:v>
                </c:pt>
                <c:pt idx="475">
                  <c:v>1.659854810968612</c:v>
                </c:pt>
                <c:pt idx="476">
                  <c:v>1.660385839220991</c:v>
                </c:pt>
                <c:pt idx="477">
                  <c:v>1.660895673495373</c:v>
                </c:pt>
                <c:pt idx="478">
                  <c:v>1.661384254281376</c:v>
                </c:pt>
                <c:pt idx="479">
                  <c:v>1.661851524480506</c:v>
                </c:pt>
                <c:pt idx="480">
                  <c:v>1.662297429421613</c:v>
                </c:pt>
                <c:pt idx="481">
                  <c:v>1.662721916875721</c:v>
                </c:pt>
                <c:pt idx="482">
                  <c:v>1.663124937070211</c:v>
                </c:pt>
                <c:pt idx="483">
                  <c:v>1.663506442702367</c:v>
                </c:pt>
                <c:pt idx="484">
                  <c:v>1.663866388952266</c:v>
                </c:pt>
                <c:pt idx="485">
                  <c:v>1.66420473349501</c:v>
                </c:pt>
                <c:pt idx="486">
                  <c:v>1.664521436512293</c:v>
                </c:pt>
                <c:pt idx="487">
                  <c:v>1.664816460703295</c:v>
                </c:pt>
                <c:pt idx="488">
                  <c:v>1.665089771294908</c:v>
                </c:pt>
                <c:pt idx="489">
                  <c:v>1.665341336051264</c:v>
                </c:pt>
                <c:pt idx="490">
                  <c:v>1.665571125282597</c:v>
                </c:pt>
                <c:pt idx="491">
                  <c:v>1.665779111853396</c:v>
                </c:pt>
                <c:pt idx="492">
                  <c:v>1.665965271189874</c:v>
                </c:pt>
                <c:pt idx="493">
                  <c:v>1.66612958128673</c:v>
                </c:pt>
                <c:pt idx="494">
                  <c:v>1.666272022713214</c:v>
                </c:pt>
                <c:pt idx="495">
                  <c:v>1.666392578618487</c:v>
                </c:pt>
                <c:pt idx="496">
                  <c:v>1.666491234736261</c:v>
                </c:pt>
                <c:pt idx="497">
                  <c:v>1.666567979388748</c:v>
                </c:pt>
                <c:pt idx="498">
                  <c:v>1.666622803489871</c:v>
                </c:pt>
                <c:pt idx="499">
                  <c:v>1.666655700547786</c:v>
                </c:pt>
                <c:pt idx="500">
                  <c:v>1.666666666666667</c:v>
                </c:pt>
                <c:pt idx="501">
                  <c:v>1.666655700547785</c:v>
                </c:pt>
                <c:pt idx="502">
                  <c:v>1.666622803489871</c:v>
                </c:pt>
                <c:pt idx="503">
                  <c:v>1.666567979388747</c:v>
                </c:pt>
                <c:pt idx="504">
                  <c:v>1.666491234736261</c:v>
                </c:pt>
                <c:pt idx="505">
                  <c:v>1.666392578618486</c:v>
                </c:pt>
                <c:pt idx="506">
                  <c:v>1.666272022713213</c:v>
                </c:pt>
                <c:pt idx="507">
                  <c:v>1.666129581286729</c:v>
                </c:pt>
                <c:pt idx="508">
                  <c:v>1.665965271189872</c:v>
                </c:pt>
                <c:pt idx="509">
                  <c:v>1.665779111853395</c:v>
                </c:pt>
                <c:pt idx="510">
                  <c:v>1.665571125282595</c:v>
                </c:pt>
                <c:pt idx="511">
                  <c:v>1.665341336051262</c:v>
                </c:pt>
                <c:pt idx="512">
                  <c:v>1.665089771294906</c:v>
                </c:pt>
                <c:pt idx="513">
                  <c:v>1.664816460703293</c:v>
                </c:pt>
                <c:pt idx="514">
                  <c:v>1.664521436512291</c:v>
                </c:pt>
                <c:pt idx="515">
                  <c:v>1.664204733495008</c:v>
                </c:pt>
                <c:pt idx="516">
                  <c:v>1.663866388952263</c:v>
                </c:pt>
                <c:pt idx="517">
                  <c:v>1.663506442702364</c:v>
                </c:pt>
                <c:pt idx="518">
                  <c:v>1.663124937070208</c:v>
                </c:pt>
                <c:pt idx="519">
                  <c:v>1.662721916875718</c:v>
                </c:pt>
                <c:pt idx="520">
                  <c:v>1.66229742942161</c:v>
                </c:pt>
                <c:pt idx="521">
                  <c:v>1.661851524480502</c:v>
                </c:pt>
                <c:pt idx="522">
                  <c:v>1.661384254281372</c:v>
                </c:pt>
                <c:pt idx="523">
                  <c:v>1.660895673495369</c:v>
                </c:pt>
                <c:pt idx="524">
                  <c:v>1.660385839220987</c:v>
                </c:pt>
                <c:pt idx="525">
                  <c:v>1.659854810968609</c:v>
                </c:pt>
                <c:pt idx="526">
                  <c:v>1.659302650644427</c:v>
                </c:pt>
                <c:pt idx="527">
                  <c:v>1.658729422533751</c:v>
                </c:pt>
                <c:pt idx="528">
                  <c:v>1.658135193283705</c:v>
                </c:pt>
                <c:pt idx="529">
                  <c:v>1.657520031885332</c:v>
                </c:pt>
                <c:pt idx="530">
                  <c:v>1.656884009655109</c:v>
                </c:pt>
                <c:pt idx="531">
                  <c:v>1.656227200215878</c:v>
                </c:pt>
                <c:pt idx="532">
                  <c:v>1.655549679477215</c:v>
                </c:pt>
                <c:pt idx="533">
                  <c:v>1.654851525615234</c:v>
                </c:pt>
                <c:pt idx="534">
                  <c:v>1.654132819051837</c:v>
                </c:pt>
                <c:pt idx="535">
                  <c:v>1.653393642433435</c:v>
                </c:pt>
                <c:pt idx="536">
                  <c:v>1.652634080609132</c:v>
                </c:pt>
                <c:pt idx="537">
                  <c:v>1.651854220608389</c:v>
                </c:pt>
                <c:pt idx="538">
                  <c:v>1.651054151618183</c:v>
                </c:pt>
                <c:pt idx="539">
                  <c:v>1.650233964959673</c:v>
                </c:pt>
                <c:pt idx="540">
                  <c:v>1.649393754064369</c:v>
                </c:pt>
                <c:pt idx="541">
                  <c:v>1.648533614449843</c:v>
                </c:pt>
                <c:pt idx="542">
                  <c:v>1.647653643694962</c:v>
                </c:pt>
                <c:pt idx="543">
                  <c:v>1.646753941414678</c:v>
                </c:pt>
                <c:pt idx="544">
                  <c:v>1.645834609234385</c:v>
                </c:pt>
                <c:pt idx="545">
                  <c:v>1.644895750763833</c:v>
                </c:pt>
                <c:pt idx="546">
                  <c:v>1.643937471570646</c:v>
                </c:pt>
                <c:pt idx="547">
                  <c:v>1.642959879153428</c:v>
                </c:pt>
                <c:pt idx="548">
                  <c:v>1.641963082914479</c:v>
                </c:pt>
                <c:pt idx="549">
                  <c:v>1.640947194132141</c:v>
                </c:pt>
                <c:pt idx="550">
                  <c:v>1.639912325932773</c:v>
                </c:pt>
                <c:pt idx="551">
                  <c:v>1.638858593262383</c:v>
                </c:pt>
                <c:pt idx="552">
                  <c:v>1.637786112857912</c:v>
                </c:pt>
                <c:pt idx="553">
                  <c:v>1.6366950032182</c:v>
                </c:pt>
                <c:pt idx="554">
                  <c:v>1.635585384574641</c:v>
                </c:pt>
                <c:pt idx="555">
                  <c:v>1.634457378861533</c:v>
                </c:pt>
                <c:pt idx="556">
                  <c:v>1.633311109686149</c:v>
                </c:pt>
                <c:pt idx="557">
                  <c:v>1.632146702298526</c:v>
                </c:pt>
                <c:pt idx="558">
                  <c:v>1.630964283561013</c:v>
                </c:pt>
                <c:pt idx="559">
                  <c:v>1.62976398191755</c:v>
                </c:pt>
                <c:pt idx="560">
                  <c:v>1.628545927362732</c:v>
                </c:pt>
                <c:pt idx="561">
                  <c:v>1.62731025141065</c:v>
                </c:pt>
                <c:pt idx="562">
                  <c:v>1.62605708706352</c:v>
                </c:pt>
                <c:pt idx="563">
                  <c:v>1.624786568780126</c:v>
                </c:pt>
                <c:pt idx="564">
                  <c:v>1.623498832444084</c:v>
                </c:pt>
                <c:pt idx="565">
                  <c:v>1.622194015331934</c:v>
                </c:pt>
                <c:pt idx="566">
                  <c:v>1.620872256081087</c:v>
                </c:pt>
                <c:pt idx="567">
                  <c:v>1.619533694657628</c:v>
                </c:pt>
                <c:pt idx="568">
                  <c:v>1.618178472323994</c:v>
                </c:pt>
                <c:pt idx="569">
                  <c:v>1.616806731606536</c:v>
                </c:pt>
                <c:pt idx="570">
                  <c:v>1.615418616262989</c:v>
                </c:pt>
                <c:pt idx="571">
                  <c:v>1.614014271249848</c:v>
                </c:pt>
                <c:pt idx="572">
                  <c:v>1.612593842689665</c:v>
                </c:pt>
                <c:pt idx="573">
                  <c:v>1.6111574778383</c:v>
                </c:pt>
                <c:pt idx="574">
                  <c:v>1.609705325052108</c:v>
                </c:pt>
                <c:pt idx="575">
                  <c:v>1.608237533755095</c:v>
                </c:pt>
                <c:pt idx="576">
                  <c:v>1.606754254406058</c:v>
                </c:pt>
                <c:pt idx="577">
                  <c:v>1.605255638465697</c:v>
                </c:pt>
                <c:pt idx="578">
                  <c:v>1.603741838363744</c:v>
                </c:pt>
                <c:pt idx="579">
                  <c:v>1.602213007466095</c:v>
                </c:pt>
                <c:pt idx="580">
                  <c:v>1.600669300041974</c:v>
                </c:pt>
                <c:pt idx="581">
                  <c:v>1.599110871231126</c:v>
                </c:pt>
                <c:pt idx="582">
                  <c:v>1.597537877011062</c:v>
                </c:pt>
                <c:pt idx="583">
                  <c:v>1.59595047416437</c:v>
                </c:pt>
                <c:pt idx="584">
                  <c:v>1.594348820246086</c:v>
                </c:pt>
                <c:pt idx="585">
                  <c:v>1.592733073551155</c:v>
                </c:pt>
                <c:pt idx="586">
                  <c:v>1.591103393081987</c:v>
                </c:pt>
                <c:pt idx="587">
                  <c:v>1.58945993851611</c:v>
                </c:pt>
                <c:pt idx="588">
                  <c:v>1.587802870173944</c:v>
                </c:pt>
                <c:pt idx="589">
                  <c:v>1.586132348986703</c:v>
                </c:pt>
                <c:pt idx="590">
                  <c:v>1.584448536464421</c:v>
                </c:pt>
                <c:pt idx="591">
                  <c:v>1.582751594664144</c:v>
                </c:pt>
                <c:pt idx="592">
                  <c:v>1.581041686158256</c:v>
                </c:pt>
                <c:pt idx="593">
                  <c:v>1.579318974002987</c:v>
                </c:pt>
                <c:pt idx="594">
                  <c:v>1.577583621707091</c:v>
                </c:pt>
                <c:pt idx="595">
                  <c:v>1.575835793200707</c:v>
                </c:pt>
                <c:pt idx="596">
                  <c:v>1.574075652804415</c:v>
                </c:pt>
                <c:pt idx="597">
                  <c:v>1.572303365198498</c:v>
                </c:pt>
                <c:pt idx="598">
                  <c:v>1.570519095392412</c:v>
                </c:pt>
                <c:pt idx="599">
                  <c:v>1.568723008694475</c:v>
                </c:pt>
                <c:pt idx="600">
                  <c:v>1.566915270681791</c:v>
                </c:pt>
                <c:pt idx="601">
                  <c:v>1.565096047170401</c:v>
                </c:pt>
                <c:pt idx="602">
                  <c:v>1.563265504185687</c:v>
                </c:pt>
                <c:pt idx="603">
                  <c:v>1.56142380793302</c:v>
                </c:pt>
                <c:pt idx="604">
                  <c:v>1.559571124768677</c:v>
                </c:pt>
                <c:pt idx="605">
                  <c:v>1.557707621171016</c:v>
                </c:pt>
                <c:pt idx="606">
                  <c:v>1.555833463711927</c:v>
                </c:pt>
                <c:pt idx="607">
                  <c:v>1.553948819028566</c:v>
                </c:pt>
                <c:pt idx="608">
                  <c:v>1.552053853795372</c:v>
                </c:pt>
                <c:pt idx="609">
                  <c:v>1.550148734696378</c:v>
                </c:pt>
                <c:pt idx="610">
                  <c:v>1.548233628397827</c:v>
                </c:pt>
                <c:pt idx="611">
                  <c:v>1.546308701521082</c:v>
                </c:pt>
                <c:pt idx="612">
                  <c:v>1.544374120615855</c:v>
                </c:pt>
                <c:pt idx="613">
                  <c:v>1.542430052133752</c:v>
                </c:pt>
                <c:pt idx="614">
                  <c:v>1.540476662402131</c:v>
                </c:pt>
                <c:pt idx="615">
                  <c:v>1.538514117598299</c:v>
                </c:pt>
                <c:pt idx="616">
                  <c:v>1.536542583724026</c:v>
                </c:pt>
                <c:pt idx="617">
                  <c:v>1.534562226580408</c:v>
                </c:pt>
                <c:pt idx="618">
                  <c:v>1.532573211743055</c:v>
                </c:pt>
                <c:pt idx="619">
                  <c:v>1.530575704537639</c:v>
                </c:pt>
                <c:pt idx="620">
                  <c:v>1.528569870015774</c:v>
                </c:pt>
                <c:pt idx="621">
                  <c:v>1.526555872931256</c:v>
                </c:pt>
                <c:pt idx="622">
                  <c:v>1.52453387771666</c:v>
                </c:pt>
                <c:pt idx="623">
                  <c:v>1.522504048460281</c:v>
                </c:pt>
                <c:pt idx="624">
                  <c:v>1.520466548883456</c:v>
                </c:pt>
                <c:pt idx="625">
                  <c:v>1.518421542318232</c:v>
                </c:pt>
                <c:pt idx="626">
                  <c:v>1.516369191685406</c:v>
                </c:pt>
                <c:pt idx="627">
                  <c:v>1.514309659472939</c:v>
                </c:pt>
                <c:pt idx="628">
                  <c:v>1.51224310771473</c:v>
                </c:pt>
                <c:pt idx="629">
                  <c:v>1.510169697969773</c:v>
                </c:pt>
                <c:pt idx="630">
                  <c:v>1.508089591301678</c:v>
                </c:pt>
                <c:pt idx="631">
                  <c:v>1.506002948258578</c:v>
                </c:pt>
                <c:pt idx="632">
                  <c:v>1.503909928853407</c:v>
                </c:pt>
                <c:pt idx="633">
                  <c:v>1.501810692544556</c:v>
                </c:pt>
                <c:pt idx="634">
                  <c:v>1.49970539821691</c:v>
                </c:pt>
                <c:pt idx="635">
                  <c:v>1.497594204163267</c:v>
                </c:pt>
                <c:pt idx="636">
                  <c:v>1.495477268066134</c:v>
                </c:pt>
                <c:pt idx="637">
                  <c:v>1.493354746979908</c:v>
                </c:pt>
                <c:pt idx="638">
                  <c:v>1.491226797313433</c:v>
                </c:pt>
                <c:pt idx="639">
                  <c:v>1.489093574812947</c:v>
                </c:pt>
                <c:pt idx="640">
                  <c:v>1.486955234545399</c:v>
                </c:pt>
                <c:pt idx="641">
                  <c:v>1.484811930882159</c:v>
                </c:pt>
                <c:pt idx="642">
                  <c:v>1.482663817483101</c:v>
                </c:pt>
                <c:pt idx="643">
                  <c:v>1.480511047281069</c:v>
                </c:pt>
                <c:pt idx="644">
                  <c:v>1.478353772466724</c:v>
                </c:pt>
                <c:pt idx="645">
                  <c:v>1.476192144473764</c:v>
                </c:pt>
                <c:pt idx="646">
                  <c:v>1.474026313964527</c:v>
                </c:pt>
                <c:pt idx="647">
                  <c:v>1.471856430815972</c:v>
                </c:pt>
                <c:pt idx="648">
                  <c:v>1.469682644106029</c:v>
                </c:pt>
                <c:pt idx="649">
                  <c:v>1.467505102100325</c:v>
                </c:pt>
                <c:pt idx="650">
                  <c:v>1.465323952239286</c:v>
                </c:pt>
                <c:pt idx="651">
                  <c:v>1.463139341125603</c:v>
                </c:pt>
                <c:pt idx="652">
                  <c:v>1.460951414512074</c:v>
                </c:pt>
                <c:pt idx="653">
                  <c:v>1.458760317289804</c:v>
                </c:pt>
                <c:pt idx="654">
                  <c:v>1.456566193476776</c:v>
                </c:pt>
                <c:pt idx="655">
                  <c:v>1.454369186206784</c:v>
                </c:pt>
                <c:pt idx="656">
                  <c:v>1.452169437718724</c:v>
                </c:pt>
                <c:pt idx="657">
                  <c:v>1.449967089346238</c:v>
                </c:pt>
                <c:pt idx="658">
                  <c:v>1.447762281507726</c:v>
                </c:pt>
                <c:pt idx="659">
                  <c:v>1.445555153696698</c:v>
                </c:pt>
                <c:pt idx="660">
                  <c:v>1.44334584447248</c:v>
                </c:pt>
                <c:pt idx="661">
                  <c:v>1.441134491451268</c:v>
                </c:pt>
                <c:pt idx="662">
                  <c:v>1.438921231297527</c:v>
                </c:pt>
                <c:pt idx="663">
                  <c:v>1.436706199715726</c:v>
                </c:pt>
                <c:pt idx="664">
                  <c:v>1.434489531442416</c:v>
                </c:pt>
                <c:pt idx="665">
                  <c:v>1.432271360238642</c:v>
                </c:pt>
                <c:pt idx="666">
                  <c:v>1.430051818882679</c:v>
                </c:pt>
                <c:pt idx="667">
                  <c:v>1.427831039163112</c:v>
                </c:pt>
                <c:pt idx="668">
                  <c:v>1.425609151872224</c:v>
                </c:pt>
                <c:pt idx="669">
                  <c:v>1.423386286799713</c:v>
                </c:pt>
                <c:pt idx="670">
                  <c:v>1.421162572726732</c:v>
                </c:pt>
                <c:pt idx="671">
                  <c:v>1.418938137420231</c:v>
                </c:pt>
                <c:pt idx="672">
                  <c:v>1.416713107627617</c:v>
                </c:pt>
                <c:pt idx="673">
                  <c:v>1.414487609071725</c:v>
                </c:pt>
                <c:pt idx="674">
                  <c:v>1.412261766446082</c:v>
                </c:pt>
                <c:pt idx="675">
                  <c:v>1.410035703410477</c:v>
                </c:pt>
                <c:pt idx="676">
                  <c:v>1.407809542586825</c:v>
                </c:pt>
                <c:pt idx="677">
                  <c:v>1.405583405555323</c:v>
                </c:pt>
                <c:pt idx="678">
                  <c:v>1.403357412850893</c:v>
                </c:pt>
                <c:pt idx="679">
                  <c:v>1.401131683959907</c:v>
                </c:pt>
                <c:pt idx="680">
                  <c:v>1.398906337317198</c:v>
                </c:pt>
                <c:pt idx="681">
                  <c:v>1.396681490303337</c:v>
                </c:pt>
                <c:pt idx="682">
                  <c:v>1.394457259242193</c:v>
                </c:pt>
                <c:pt idx="683">
                  <c:v>1.392233759398748</c:v>
                </c:pt>
                <c:pt idx="684">
                  <c:v>1.390011104977189</c:v>
                </c:pt>
                <c:pt idx="685">
                  <c:v>1.387789409119246</c:v>
                </c:pt>
                <c:pt idx="686">
                  <c:v>1.385568783902797</c:v>
                </c:pt>
                <c:pt idx="687">
                  <c:v>1.383349340340716</c:v>
                </c:pt>
                <c:pt idx="688">
                  <c:v>1.381131188379971</c:v>
                </c:pt>
                <c:pt idx="689">
                  <c:v>1.378914436900965</c:v>
                </c:pt>
                <c:pt idx="690">
                  <c:v>1.376699193717115</c:v>
                </c:pt>
                <c:pt idx="691">
                  <c:v>1.374485565574664</c:v>
                </c:pt>
                <c:pt idx="692">
                  <c:v>1.372273658152727</c:v>
                </c:pt>
                <c:pt idx="693">
                  <c:v>1.370063576063559</c:v>
                </c:pt>
                <c:pt idx="694">
                  <c:v>1.367855422853045</c:v>
                </c:pt>
                <c:pt idx="695">
                  <c:v>1.365649301001411</c:v>
                </c:pt>
                <c:pt idx="696">
                  <c:v>1.363445311924147</c:v>
                </c:pt>
                <c:pt idx="697">
                  <c:v>1.361243555973135</c:v>
                </c:pt>
                <c:pt idx="698">
                  <c:v>1.359044132437987</c:v>
                </c:pt>
                <c:pt idx="699">
                  <c:v>1.356847139547586</c:v>
                </c:pt>
                <c:pt idx="700">
                  <c:v>1.354652674471815</c:v>
                </c:pt>
                <c:pt idx="701">
                  <c:v>1.352460833323486</c:v>
                </c:pt>
                <c:pt idx="702">
                  <c:v>1.350271711160457</c:v>
                </c:pt>
                <c:pt idx="703">
                  <c:v>1.348085401987928</c:v>
                </c:pt>
                <c:pt idx="704">
                  <c:v>1.345901998760925</c:v>
                </c:pt>
                <c:pt idx="705">
                  <c:v>1.343721593386955</c:v>
                </c:pt>
                <c:pt idx="706">
                  <c:v>1.341544276728831</c:v>
                </c:pt>
                <c:pt idx="707">
                  <c:v>1.339370138607673</c:v>
                </c:pt>
                <c:pt idx="708">
                  <c:v>1.33719926780607</c:v>
                </c:pt>
                <c:pt idx="709">
                  <c:v>1.335031752071397</c:v>
                </c:pt>
                <c:pt idx="710">
                  <c:v>1.332867678119292</c:v>
                </c:pt>
                <c:pt idx="711">
                  <c:v>1.330707131637292</c:v>
                </c:pt>
                <c:pt idx="712">
                  <c:v>1.328550197288607</c:v>
                </c:pt>
                <c:pt idx="713">
                  <c:v>1.326396958716041</c:v>
                </c:pt>
                <c:pt idx="714">
                  <c:v>1.32424749854606</c:v>
                </c:pt>
                <c:pt idx="715">
                  <c:v>1.322101898392993</c:v>
                </c:pt>
                <c:pt idx="716">
                  <c:v>1.319960238863362</c:v>
                </c:pt>
                <c:pt idx="717">
                  <c:v>1.317822599560351</c:v>
                </c:pt>
                <c:pt idx="718">
                  <c:v>1.315689059088391</c:v>
                </c:pt>
                <c:pt idx="719">
                  <c:v>1.313559695057876</c:v>
                </c:pt>
                <c:pt idx="720">
                  <c:v>1.311434584089993</c:v>
                </c:pt>
                <c:pt idx="721">
                  <c:v>1.309313801821662</c:v>
                </c:pt>
                <c:pt idx="722">
                  <c:v>1.307197422910604</c:v>
                </c:pt>
                <c:pt idx="723">
                  <c:v>1.305085521040497</c:v>
                </c:pt>
                <c:pt idx="724">
                  <c:v>1.302978168926248</c:v>
                </c:pt>
                <c:pt idx="725">
                  <c:v>1.300875438319368</c:v>
                </c:pt>
                <c:pt idx="726">
                  <c:v>1.298777400013438</c:v>
                </c:pt>
                <c:pt idx="727">
                  <c:v>1.29668412384967</c:v>
                </c:pt>
                <c:pt idx="728">
                  <c:v>1.294595678722567</c:v>
                </c:pt>
                <c:pt idx="729">
                  <c:v>1.29251213258566</c:v>
                </c:pt>
                <c:pt idx="730">
                  <c:v>1.29043355245734</c:v>
                </c:pt>
                <c:pt idx="731">
                  <c:v>1.288360004426763</c:v>
                </c:pt>
                <c:pt idx="732">
                  <c:v>1.286291553659838</c:v>
                </c:pt>
                <c:pt idx="733">
                  <c:v>1.284228264405293</c:v>
                </c:pt>
                <c:pt idx="734">
                  <c:v>1.282170200000804</c:v>
                </c:pt>
                <c:pt idx="735">
                  <c:v>1.280117422879204</c:v>
                </c:pt>
                <c:pt idx="736">
                  <c:v>1.278069994574752</c:v>
                </c:pt>
                <c:pt idx="737">
                  <c:v>1.276027975729465</c:v>
                </c:pt>
                <c:pt idx="738">
                  <c:v>1.273991426099516</c:v>
                </c:pt>
                <c:pt idx="739">
                  <c:v>1.271960404561687</c:v>
                </c:pt>
                <c:pt idx="740">
                  <c:v>1.269934969119873</c:v>
                </c:pt>
                <c:pt idx="741">
                  <c:v>1.267915176911644</c:v>
                </c:pt>
                <c:pt idx="742">
                  <c:v>1.265901084214855</c:v>
                </c:pt>
                <c:pt idx="743">
                  <c:v>1.263892746454302</c:v>
                </c:pt>
                <c:pt idx="744">
                  <c:v>1.261890218208424</c:v>
                </c:pt>
                <c:pt idx="745">
                  <c:v>1.259893553216043</c:v>
                </c:pt>
                <c:pt idx="746">
                  <c:v>1.257902804383152</c:v>
                </c:pt>
                <c:pt idx="747">
                  <c:v>1.255918023789728</c:v>
                </c:pt>
                <c:pt idx="748">
                  <c:v>1.253939262696591</c:v>
                </c:pt>
                <c:pt idx="749">
                  <c:v>1.251966571552287</c:v>
                </c:pt>
                <c:pt idx="750">
                  <c:v>1.250000000000005</c:v>
                </c:pt>
                <c:pt idx="751">
                  <c:v>1.24803959688452</c:v>
                </c:pt>
                <c:pt idx="752">
                  <c:v>1.24608541025916</c:v>
                </c:pt>
                <c:pt idx="753">
                  <c:v>1.244137487392804</c:v>
                </c:pt>
                <c:pt idx="754">
                  <c:v>1.24219587477689</c:v>
                </c:pt>
                <c:pt idx="755">
                  <c:v>1.240260618132443</c:v>
                </c:pt>
                <c:pt idx="756">
                  <c:v>1.238331762417135</c:v>
                </c:pt>
                <c:pt idx="757">
                  <c:v>1.236409351832336</c:v>
                </c:pt>
                <c:pt idx="758">
                  <c:v>1.2344934298302</c:v>
                </c:pt>
                <c:pt idx="759">
                  <c:v>1.232584039120746</c:v>
                </c:pt>
                <c:pt idx="760">
                  <c:v>1.230681221678958</c:v>
                </c:pt>
                <c:pt idx="761">
                  <c:v>1.228785018751886</c:v>
                </c:pt>
                <c:pt idx="762">
                  <c:v>1.226895470865755</c:v>
                </c:pt>
                <c:pt idx="763">
                  <c:v>1.225012617833079</c:v>
                </c:pt>
                <c:pt idx="764">
                  <c:v>1.223136498759773</c:v>
                </c:pt>
                <c:pt idx="765">
                  <c:v>1.22126715205227</c:v>
                </c:pt>
                <c:pt idx="766">
                  <c:v>1.219404615424631</c:v>
                </c:pt>
                <c:pt idx="767">
                  <c:v>1.217548925905655</c:v>
                </c:pt>
                <c:pt idx="768">
                  <c:v>1.215700119845988</c:v>
                </c:pt>
                <c:pt idx="769">
                  <c:v>1.213858232925215</c:v>
                </c:pt>
                <c:pt idx="770">
                  <c:v>1.212023300158957</c:v>
                </c:pt>
                <c:pt idx="771">
                  <c:v>1.210195355905951</c:v>
                </c:pt>
                <c:pt idx="772">
                  <c:v>1.208374433875123</c:v>
                </c:pt>
                <c:pt idx="773">
                  <c:v>1.206560567132642</c:v>
                </c:pt>
                <c:pt idx="774">
                  <c:v>1.204753788108974</c:v>
                </c:pt>
                <c:pt idx="775">
                  <c:v>1.202954128605907</c:v>
                </c:pt>
                <c:pt idx="776">
                  <c:v>1.201161619803571</c:v>
                </c:pt>
                <c:pt idx="777">
                  <c:v>1.199376292267433</c:v>
                </c:pt>
                <c:pt idx="778">
                  <c:v>1.197598175955282</c:v>
                </c:pt>
                <c:pt idx="779">
                  <c:v>1.195827300224183</c:v>
                </c:pt>
                <c:pt idx="780">
                  <c:v>1.194063693837422</c:v>
                </c:pt>
                <c:pt idx="781">
                  <c:v>1.192307384971425</c:v>
                </c:pt>
                <c:pt idx="782">
                  <c:v>1.190558401222648</c:v>
                </c:pt>
                <c:pt idx="783">
                  <c:v>1.188816769614454</c:v>
                </c:pt>
                <c:pt idx="784">
                  <c:v>1.187082516603957</c:v>
                </c:pt>
                <c:pt idx="785">
                  <c:v>1.185355668088842</c:v>
                </c:pt>
                <c:pt idx="786">
                  <c:v>1.183636249414162</c:v>
                </c:pt>
                <c:pt idx="787">
                  <c:v>1.181924285379101</c:v>
                </c:pt>
                <c:pt idx="788">
                  <c:v>1.180219800243714</c:v>
                </c:pt>
                <c:pt idx="789">
                  <c:v>1.178522817735633</c:v>
                </c:pt>
                <c:pt idx="790">
                  <c:v>1.176833361056749</c:v>
                </c:pt>
                <c:pt idx="791">
                  <c:v>1.175151452889852</c:v>
                </c:pt>
                <c:pt idx="792">
                  <c:v>1.173477115405252</c:v>
                </c:pt>
                <c:pt idx="793">
                  <c:v>1.171810370267358</c:v>
                </c:pt>
                <c:pt idx="794">
                  <c:v>1.17015123864123</c:v>
                </c:pt>
                <c:pt idx="795">
                  <c:v>1.168499741199088</c:v>
                </c:pt>
                <c:pt idx="796">
                  <c:v>1.166855898126799</c:v>
                </c:pt>
                <c:pt idx="797">
                  <c:v>1.165219729130318</c:v>
                </c:pt>
                <c:pt idx="798">
                  <c:v>1.163591253442098</c:v>
                </c:pt>
                <c:pt idx="799">
                  <c:v>1.161970489827462</c:v>
                </c:pt>
                <c:pt idx="800">
                  <c:v>1.160357456590937</c:v>
                </c:pt>
                <c:pt idx="801">
                  <c:v>1.158752171582556</c:v>
                </c:pt>
                <c:pt idx="802">
                  <c:v>1.157154652204111</c:v>
                </c:pt>
                <c:pt idx="803">
                  <c:v>1.155564915415381</c:v>
                </c:pt>
                <c:pt idx="804">
                  <c:v>1.153982977740308</c:v>
                </c:pt>
                <c:pt idx="805">
                  <c:v>1.15240885527314</c:v>
                </c:pt>
                <c:pt idx="806">
                  <c:v>1.150842563684537</c:v>
                </c:pt>
                <c:pt idx="807">
                  <c:v>1.149284118227627</c:v>
                </c:pt>
                <c:pt idx="808">
                  <c:v>1.147733533744033</c:v>
                </c:pt>
                <c:pt idx="809">
                  <c:v>1.146190824669847</c:v>
                </c:pt>
                <c:pt idx="810">
                  <c:v>1.144656005041571</c:v>
                </c:pt>
                <c:pt idx="811">
                  <c:v>1.143129088502013</c:v>
                </c:pt>
                <c:pt idx="812">
                  <c:v>1.141610088306143</c:v>
                </c:pt>
                <c:pt idx="813">
                  <c:v>1.1400990173269</c:v>
                </c:pt>
                <c:pt idx="814">
                  <c:v>1.138595888060965</c:v>
                </c:pt>
                <c:pt idx="815">
                  <c:v>1.137100712634487</c:v>
                </c:pt>
                <c:pt idx="816">
                  <c:v>1.135613502808764</c:v>
                </c:pt>
                <c:pt idx="817">
                  <c:v>1.134134269985882</c:v>
                </c:pt>
                <c:pt idx="818">
                  <c:v>1.132663025214313</c:v>
                </c:pt>
                <c:pt idx="819">
                  <c:v>1.131199779194465</c:v>
                </c:pt>
                <c:pt idx="820">
                  <c:v>1.129744542284193</c:v>
                </c:pt>
                <c:pt idx="821">
                  <c:v>1.128297324504258</c:v>
                </c:pt>
                <c:pt idx="822">
                  <c:v>1.12685813554375</c:v>
                </c:pt>
                <c:pt idx="823">
                  <c:v>1.125426984765461</c:v>
                </c:pt>
                <c:pt idx="824">
                  <c:v>1.12400388121122</c:v>
                </c:pt>
                <c:pt idx="825">
                  <c:v>1.122588833607172</c:v>
                </c:pt>
                <c:pt idx="826">
                  <c:v>1.121181850369027</c:v>
                </c:pt>
                <c:pt idx="827">
                  <c:v>1.119782939607247</c:v>
                </c:pt>
                <c:pt idx="828">
                  <c:v>1.118392109132209</c:v>
                </c:pt>
                <c:pt idx="829">
                  <c:v>1.117009366459301</c:v>
                </c:pt>
                <c:pt idx="830">
                  <c:v>1.115634718813993</c:v>
                </c:pt>
                <c:pt idx="831">
                  <c:v>1.114268173136845</c:v>
                </c:pt>
                <c:pt idx="832">
                  <c:v>1.112909736088489</c:v>
                </c:pt>
                <c:pt idx="833">
                  <c:v>1.111559414054545</c:v>
                </c:pt>
                <c:pt idx="834">
                  <c:v>1.110217213150513</c:v>
                </c:pt>
                <c:pt idx="835">
                  <c:v>1.108883139226605</c:v>
                </c:pt>
                <c:pt idx="836">
                  <c:v>1.107557197872537</c:v>
                </c:pt>
                <c:pt idx="837">
                  <c:v>1.106239394422279</c:v>
                </c:pt>
                <c:pt idx="838">
                  <c:v>1.104929733958756</c:v>
                </c:pt>
                <c:pt idx="839">
                  <c:v>1.103628221318508</c:v>
                </c:pt>
                <c:pt idx="840">
                  <c:v>1.1023348610963</c:v>
                </c:pt>
                <c:pt idx="841">
                  <c:v>1.101049657649694</c:v>
                </c:pt>
                <c:pt idx="842">
                  <c:v>1.099772615103573</c:v>
                </c:pt>
                <c:pt idx="843">
                  <c:v>1.098503737354619</c:v>
                </c:pt>
                <c:pt idx="844">
                  <c:v>1.09724302807575</c:v>
                </c:pt>
                <c:pt idx="845">
                  <c:v>1.095990490720512</c:v>
                </c:pt>
                <c:pt idx="846">
                  <c:v>1.094746128527427</c:v>
                </c:pt>
                <c:pt idx="847">
                  <c:v>1.093509944524295</c:v>
                </c:pt>
                <c:pt idx="848">
                  <c:v>1.092281941532456</c:v>
                </c:pt>
                <c:pt idx="849">
                  <c:v>1.091062122171003</c:v>
                </c:pt>
                <c:pt idx="850">
                  <c:v>1.089850488860959</c:v>
                </c:pt>
                <c:pt idx="851">
                  <c:v>1.088647043829403</c:v>
                </c:pt>
                <c:pt idx="852">
                  <c:v>1.08745178911356</c:v>
                </c:pt>
                <c:pt idx="853">
                  <c:v>1.08626472656484</c:v>
                </c:pt>
                <c:pt idx="854">
                  <c:v>1.085085857852841</c:v>
                </c:pt>
                <c:pt idx="855">
                  <c:v>1.08391518446931</c:v>
                </c:pt>
                <c:pt idx="856">
                  <c:v>1.082752707732052</c:v>
                </c:pt>
                <c:pt idx="857">
                  <c:v>1.081598428788809</c:v>
                </c:pt>
                <c:pt idx="858">
                  <c:v>1.080452348621086</c:v>
                </c:pt>
                <c:pt idx="859">
                  <c:v>1.079314468047945</c:v>
                </c:pt>
                <c:pt idx="860">
                  <c:v>1.078184787729751</c:v>
                </c:pt>
                <c:pt idx="861">
                  <c:v>1.077063308171878</c:v>
                </c:pt>
                <c:pt idx="862">
                  <c:v>1.075950029728371</c:v>
                </c:pt>
                <c:pt idx="863">
                  <c:v>1.074844952605577</c:v>
                </c:pt>
                <c:pt idx="864">
                  <c:v>1.073748076865721</c:v>
                </c:pt>
                <c:pt idx="865">
                  <c:v>1.072659402430453</c:v>
                </c:pt>
                <c:pt idx="866">
                  <c:v>1.071578929084347</c:v>
                </c:pt>
                <c:pt idx="867">
                  <c:v>1.070506656478365</c:v>
                </c:pt>
                <c:pt idx="868">
                  <c:v>1.06944258413328</c:v>
                </c:pt>
                <c:pt idx="869">
                  <c:v>1.068386711443053</c:v>
                </c:pt>
                <c:pt idx="870">
                  <c:v>1.067339037678184</c:v>
                </c:pt>
                <c:pt idx="871">
                  <c:v>1.06629956198901</c:v>
                </c:pt>
                <c:pt idx="872">
                  <c:v>1.065268283408971</c:v>
                </c:pt>
                <c:pt idx="873">
                  <c:v>1.064245200857836</c:v>
                </c:pt>
                <c:pt idx="874">
                  <c:v>1.063230313144892</c:v>
                </c:pt>
                <c:pt idx="875">
                  <c:v>1.062223618972092</c:v>
                </c:pt>
                <c:pt idx="876">
                  <c:v>1.061225116937165</c:v>
                </c:pt>
                <c:pt idx="877">
                  <c:v>1.060234805536693</c:v>
                </c:pt>
                <c:pt idx="878">
                  <c:v>1.059252683169146</c:v>
                </c:pt>
                <c:pt idx="879">
                  <c:v>1.058278748137877</c:v>
                </c:pt>
                <c:pt idx="880">
                  <c:v>1.05731299865409</c:v>
                </c:pt>
                <c:pt idx="881">
                  <c:v>1.056355432839762</c:v>
                </c:pt>
                <c:pt idx="882">
                  <c:v>1.05540604873053</c:v>
                </c:pt>
                <c:pt idx="883">
                  <c:v>1.054464844278549</c:v>
                </c:pt>
                <c:pt idx="884">
                  <c:v>1.053531817355303</c:v>
                </c:pt>
                <c:pt idx="885">
                  <c:v>1.052606965754388</c:v>
                </c:pt>
                <c:pt idx="886">
                  <c:v>1.051690287194257</c:v>
                </c:pt>
                <c:pt idx="887">
                  <c:v>1.050781779320933</c:v>
                </c:pt>
                <c:pt idx="888">
                  <c:v>1.04988143971068</c:v>
                </c:pt>
                <c:pt idx="889">
                  <c:v>1.048989265872647</c:v>
                </c:pt>
                <c:pt idx="890">
                  <c:v>1.048105255251472</c:v>
                </c:pt>
                <c:pt idx="891">
                  <c:v>1.047229405229856</c:v>
                </c:pt>
                <c:pt idx="892">
                  <c:v>1.046361713131099</c:v>
                </c:pt>
                <c:pt idx="893">
                  <c:v>1.045502176221609</c:v>
                </c:pt>
                <c:pt idx="894">
                  <c:v>1.044650791713366</c:v>
                </c:pt>
                <c:pt idx="895">
                  <c:v>1.04380755676637</c:v>
                </c:pt>
                <c:pt idx="896">
                  <c:v>1.042972468491033</c:v>
                </c:pt>
                <c:pt idx="897">
                  <c:v>1.042145523950568</c:v>
                </c:pt>
                <c:pt idx="898">
                  <c:v>1.041326720163315</c:v>
                </c:pt>
                <c:pt idx="899">
                  <c:v>1.040516054105056</c:v>
                </c:pt>
                <c:pt idx="900">
                  <c:v>1.039713522711292</c:v>
                </c:pt>
                <c:pt idx="901">
                  <c:v>1.038919122879485</c:v>
                </c:pt>
                <c:pt idx="902">
                  <c:v>1.038132851471273</c:v>
                </c:pt>
                <c:pt idx="903">
                  <c:v>1.037354705314653</c:v>
                </c:pt>
                <c:pt idx="904">
                  <c:v>1.036584681206131</c:v>
                </c:pt>
                <c:pt idx="905">
                  <c:v>1.035822775912844</c:v>
                </c:pt>
                <c:pt idx="906">
                  <c:v>1.035068986174652</c:v>
                </c:pt>
                <c:pt idx="907">
                  <c:v>1.034323308706197</c:v>
                </c:pt>
                <c:pt idx="908">
                  <c:v>1.033585740198931</c:v>
                </c:pt>
                <c:pt idx="909">
                  <c:v>1.032856277323126</c:v>
                </c:pt>
                <c:pt idx="910">
                  <c:v>1.032134916729836</c:v>
                </c:pt>
                <c:pt idx="911">
                  <c:v>1.031421655052846</c:v>
                </c:pt>
                <c:pt idx="912">
                  <c:v>1.030716488910584</c:v>
                </c:pt>
                <c:pt idx="913">
                  <c:v>1.030019414908005</c:v>
                </c:pt>
                <c:pt idx="914">
                  <c:v>1.029330429638451</c:v>
                </c:pt>
                <c:pt idx="915">
                  <c:v>1.028649529685478</c:v>
                </c:pt>
                <c:pt idx="916">
                  <c:v>1.027976711624654</c:v>
                </c:pt>
                <c:pt idx="917">
                  <c:v>1.027311972025339</c:v>
                </c:pt>
                <c:pt idx="918">
                  <c:v>1.026655307452424</c:v>
                </c:pt>
                <c:pt idx="919">
                  <c:v>1.026006714468052</c:v>
                </c:pt>
                <c:pt idx="920">
                  <c:v>1.025366189633311</c:v>
                </c:pt>
                <c:pt idx="921">
                  <c:v>1.024733729509897</c:v>
                </c:pt>
                <c:pt idx="922">
                  <c:v>1.024109330661751</c:v>
                </c:pt>
                <c:pt idx="923">
                  <c:v>1.023492989656672</c:v>
                </c:pt>
                <c:pt idx="924">
                  <c:v>1.022884703067904</c:v>
                </c:pt>
                <c:pt idx="925">
                  <c:v>1.022284467475691</c:v>
                </c:pt>
                <c:pt idx="926">
                  <c:v>1.021692279468819</c:v>
                </c:pt>
                <c:pt idx="927">
                  <c:v>1.021108135646116</c:v>
                </c:pt>
                <c:pt idx="928">
                  <c:v>1.02053203261794</c:v>
                </c:pt>
                <c:pt idx="929">
                  <c:v>1.019963967007635</c:v>
                </c:pt>
                <c:pt idx="930">
                  <c:v>1.019403935452967</c:v>
                </c:pt>
                <c:pt idx="931">
                  <c:v>1.01885193460753</c:v>
                </c:pt>
                <c:pt idx="932">
                  <c:v>1.01830796114213</c:v>
                </c:pt>
                <c:pt idx="933">
                  <c:v>1.017772011746147</c:v>
                </c:pt>
                <c:pt idx="934">
                  <c:v>1.01724408312887</c:v>
                </c:pt>
                <c:pt idx="935">
                  <c:v>1.016724172020806</c:v>
                </c:pt>
                <c:pt idx="936">
                  <c:v>1.016212275174974</c:v>
                </c:pt>
                <c:pt idx="937">
                  <c:v>1.015708389368163</c:v>
                </c:pt>
                <c:pt idx="938">
                  <c:v>1.015212511402178</c:v>
                </c:pt>
                <c:pt idx="939">
                  <c:v>1.014724638105057</c:v>
                </c:pt>
                <c:pt idx="940">
                  <c:v>1.014244766332267</c:v>
                </c:pt>
                <c:pt idx="941">
                  <c:v>1.013772892967872</c:v>
                </c:pt>
                <c:pt idx="942">
                  <c:v>1.01330901492569</c:v>
                </c:pt>
                <c:pt idx="943">
                  <c:v>1.012853129150415</c:v>
                </c:pt>
                <c:pt idx="944">
                  <c:v>1.012405232618723</c:v>
                </c:pt>
                <c:pt idx="945">
                  <c:v>1.011965322340356</c:v>
                </c:pt>
                <c:pt idx="946">
                  <c:v>1.011533395359186</c:v>
                </c:pt>
                <c:pt idx="947">
                  <c:v>1.011109448754246</c:v>
                </c:pt>
                <c:pt idx="948">
                  <c:v>1.010693479640757</c:v>
                </c:pt>
                <c:pt idx="949">
                  <c:v>1.010285485171118</c:v>
                </c:pt>
                <c:pt idx="950">
                  <c:v>1.009885462535883</c:v>
                </c:pt>
                <c:pt idx="951">
                  <c:v>1.009493408964715</c:v>
                </c:pt>
                <c:pt idx="952">
                  <c:v>1.009109321727319</c:v>
                </c:pt>
                <c:pt idx="953">
                  <c:v>1.008733198134353</c:v>
                </c:pt>
                <c:pt idx="954">
                  <c:v>1.008365035538317</c:v>
                </c:pt>
                <c:pt idx="955">
                  <c:v>1.00800483133443</c:v>
                </c:pt>
                <c:pt idx="956">
                  <c:v>1.007652582961474</c:v>
                </c:pt>
                <c:pt idx="957">
                  <c:v>1.007308287902624</c:v>
                </c:pt>
                <c:pt idx="958">
                  <c:v>1.006971943686263</c:v>
                </c:pt>
                <c:pt idx="959">
                  <c:v>1.006643547886766</c:v>
                </c:pt>
                <c:pt idx="960">
                  <c:v>1.006323098125273</c:v>
                </c:pt>
                <c:pt idx="961">
                  <c:v>1.006010592070434</c:v>
                </c:pt>
                <c:pt idx="962">
                  <c:v>1.005706027439148</c:v>
                </c:pt>
                <c:pt idx="963">
                  <c:v>1.005409401997264</c:v>
                </c:pt>
                <c:pt idx="964">
                  <c:v>1.005120713560278</c:v>
                </c:pt>
                <c:pt idx="965">
                  <c:v>1.004839959994003</c:v>
                </c:pt>
                <c:pt idx="966">
                  <c:v>1.004567139215223</c:v>
                </c:pt>
                <c:pt idx="967">
                  <c:v>1.004302249192323</c:v>
                </c:pt>
                <c:pt idx="968">
                  <c:v>1.004045287945907</c:v>
                </c:pt>
                <c:pt idx="969">
                  <c:v>1.003796253549392</c:v>
                </c:pt>
                <c:pt idx="970">
                  <c:v>1.003555144129584</c:v>
                </c:pt>
                <c:pt idx="971">
                  <c:v>1.003321957867239</c:v>
                </c:pt>
                <c:pt idx="972">
                  <c:v>1.003096692997598</c:v>
                </c:pt>
                <c:pt idx="973">
                  <c:v>1.00287934781091</c:v>
                </c:pt>
                <c:pt idx="974">
                  <c:v>1.002669920652936</c:v>
                </c:pt>
                <c:pt idx="975">
                  <c:v>1.00246840992543</c:v>
                </c:pt>
                <c:pt idx="976">
                  <c:v>1.002274814086606</c:v>
                </c:pt>
                <c:pt idx="977">
                  <c:v>1.002089131651585</c:v>
                </c:pt>
                <c:pt idx="978">
                  <c:v>1.001911361192824</c:v>
                </c:pt>
                <c:pt idx="979">
                  <c:v>1.00174150134053</c:v>
                </c:pt>
                <c:pt idx="980">
                  <c:v>1.00157955078305</c:v>
                </c:pt>
                <c:pt idx="981">
                  <c:v>1.001425508267245</c:v>
                </c:pt>
                <c:pt idx="982">
                  <c:v>1.001279372598853</c:v>
                </c:pt>
                <c:pt idx="983">
                  <c:v>1.001141142642824</c:v>
                </c:pt>
                <c:pt idx="984">
                  <c:v>1.001010817323642</c:v>
                </c:pt>
                <c:pt idx="985">
                  <c:v>1.000888395625633</c:v>
                </c:pt>
                <c:pt idx="986">
                  <c:v>1.000773876593244</c:v>
                </c:pt>
                <c:pt idx="987">
                  <c:v>1.000667259331322</c:v>
                </c:pt>
                <c:pt idx="988">
                  <c:v>1.000568543005356</c:v>
                </c:pt>
                <c:pt idx="989">
                  <c:v>1.000477726841715</c:v>
                </c:pt>
                <c:pt idx="990">
                  <c:v>1.000394810127867</c:v>
                </c:pt>
                <c:pt idx="991">
                  <c:v>1.000319792212572</c:v>
                </c:pt>
                <c:pt idx="992">
                  <c:v>1.000252672506066</c:v>
                </c:pt>
                <c:pt idx="993">
                  <c:v>1.000193450480226</c:v>
                </c:pt>
                <c:pt idx="994">
                  <c:v>1.000142125668718</c:v>
                </c:pt>
                <c:pt idx="995">
                  <c:v>1.000098697667123</c:v>
                </c:pt>
                <c:pt idx="996">
                  <c:v>1.00006316613305</c:v>
                </c:pt>
                <c:pt idx="997">
                  <c:v>1.000035530786231</c:v>
                </c:pt>
                <c:pt idx="998">
                  <c:v>1.000015791408602</c:v>
                </c:pt>
                <c:pt idx="999">
                  <c:v>1.000003947844358</c:v>
                </c:pt>
                <c:pt idx="1000">
                  <c:v>1.0</c:v>
                </c:pt>
                <c:pt idx="1001">
                  <c:v>1.000003947844358</c:v>
                </c:pt>
                <c:pt idx="1002">
                  <c:v>1.000015791408601</c:v>
                </c:pt>
                <c:pt idx="1003">
                  <c:v>1.00003553078623</c:v>
                </c:pt>
                <c:pt idx="1004">
                  <c:v>1.000063166133048</c:v>
                </c:pt>
                <c:pt idx="1005">
                  <c:v>1.000098697667121</c:v>
                </c:pt>
                <c:pt idx="1006">
                  <c:v>1.000142125668717</c:v>
                </c:pt>
                <c:pt idx="1007">
                  <c:v>1.000193450480224</c:v>
                </c:pt>
                <c:pt idx="1008">
                  <c:v>1.000252672506063</c:v>
                </c:pt>
                <c:pt idx="1009">
                  <c:v>1.000319792212569</c:v>
                </c:pt>
                <c:pt idx="1010">
                  <c:v>1.000394810127865</c:v>
                </c:pt>
                <c:pt idx="1011">
                  <c:v>1.000477726841712</c:v>
                </c:pt>
                <c:pt idx="1012">
                  <c:v>1.000568543005352</c:v>
                </c:pt>
                <c:pt idx="1013">
                  <c:v>1.000667259331318</c:v>
                </c:pt>
                <c:pt idx="1014">
                  <c:v>1.00077387659324</c:v>
                </c:pt>
                <c:pt idx="1015">
                  <c:v>1.000888395625628</c:v>
                </c:pt>
                <c:pt idx="1016">
                  <c:v>1.001010817323638</c:v>
                </c:pt>
                <c:pt idx="1017">
                  <c:v>1.001141142642819</c:v>
                </c:pt>
                <c:pt idx="1018">
                  <c:v>1.001279372598848</c:v>
                </c:pt>
                <c:pt idx="1019">
                  <c:v>1.00142550826724</c:v>
                </c:pt>
                <c:pt idx="1020">
                  <c:v>1.001579550783044</c:v>
                </c:pt>
                <c:pt idx="1021">
                  <c:v>1.001741501340524</c:v>
                </c:pt>
                <c:pt idx="1022">
                  <c:v>1.001911361192818</c:v>
                </c:pt>
                <c:pt idx="1023">
                  <c:v>1.002089131651578</c:v>
                </c:pt>
                <c:pt idx="1024">
                  <c:v>1.0022748140866</c:v>
                </c:pt>
                <c:pt idx="1025">
                  <c:v>1.002468409925423</c:v>
                </c:pt>
                <c:pt idx="1026">
                  <c:v>1.00266992065293</c:v>
                </c:pt>
                <c:pt idx="1027">
                  <c:v>1.002879347810903</c:v>
                </c:pt>
                <c:pt idx="1028">
                  <c:v>1.00309669299759</c:v>
                </c:pt>
                <c:pt idx="1029">
                  <c:v>1.003321957867231</c:v>
                </c:pt>
                <c:pt idx="1030">
                  <c:v>1.003555144129576</c:v>
                </c:pt>
                <c:pt idx="1031">
                  <c:v>1.003796253549383</c:v>
                </c:pt>
                <c:pt idx="1032">
                  <c:v>1.004045287945898</c:v>
                </c:pt>
                <c:pt idx="1033">
                  <c:v>1.004302249192313</c:v>
                </c:pt>
                <c:pt idx="1034">
                  <c:v>1.004567139215213</c:v>
                </c:pt>
                <c:pt idx="1035">
                  <c:v>1.004839959993993</c:v>
                </c:pt>
                <c:pt idx="1036">
                  <c:v>1.005120713560268</c:v>
                </c:pt>
                <c:pt idx="1037">
                  <c:v>1.005409401997253</c:v>
                </c:pt>
                <c:pt idx="1038">
                  <c:v>1.005706027439137</c:v>
                </c:pt>
                <c:pt idx="1039">
                  <c:v>1.006010592070423</c:v>
                </c:pt>
                <c:pt idx="1040">
                  <c:v>1.006323098125261</c:v>
                </c:pt>
                <c:pt idx="1041">
                  <c:v>1.006643547886755</c:v>
                </c:pt>
                <c:pt idx="1042">
                  <c:v>1.006971943686251</c:v>
                </c:pt>
                <c:pt idx="1043">
                  <c:v>1.007308287902612</c:v>
                </c:pt>
                <c:pt idx="1044">
                  <c:v>1.007652582961461</c:v>
                </c:pt>
                <c:pt idx="1045">
                  <c:v>1.008004831334417</c:v>
                </c:pt>
                <c:pt idx="1046">
                  <c:v>1.008365035538304</c:v>
                </c:pt>
                <c:pt idx="1047">
                  <c:v>1.008733198134339</c:v>
                </c:pt>
                <c:pt idx="1048">
                  <c:v>1.009109321727306</c:v>
                </c:pt>
                <c:pt idx="1049">
                  <c:v>1.009493408964701</c:v>
                </c:pt>
                <c:pt idx="1050">
                  <c:v>1.009885462535869</c:v>
                </c:pt>
                <c:pt idx="1051">
                  <c:v>1.010285485171103</c:v>
                </c:pt>
                <c:pt idx="1052">
                  <c:v>1.010693479640742</c:v>
                </c:pt>
                <c:pt idx="1053">
                  <c:v>1.011109448754231</c:v>
                </c:pt>
                <c:pt idx="1054">
                  <c:v>1.011533395359171</c:v>
                </c:pt>
                <c:pt idx="1055">
                  <c:v>1.011965322340341</c:v>
                </c:pt>
                <c:pt idx="1056">
                  <c:v>1.012405232618707</c:v>
                </c:pt>
                <c:pt idx="1057">
                  <c:v>1.012853129150398</c:v>
                </c:pt>
                <c:pt idx="1058">
                  <c:v>1.013309014925674</c:v>
                </c:pt>
                <c:pt idx="1059">
                  <c:v>1.013772892967856</c:v>
                </c:pt>
                <c:pt idx="1060">
                  <c:v>1.01424476633225</c:v>
                </c:pt>
                <c:pt idx="1061">
                  <c:v>1.01472463810504</c:v>
                </c:pt>
                <c:pt idx="1062">
                  <c:v>1.01521251140216</c:v>
                </c:pt>
                <c:pt idx="1063">
                  <c:v>1.015708389368145</c:v>
                </c:pt>
                <c:pt idx="1064">
                  <c:v>1.016212275174955</c:v>
                </c:pt>
                <c:pt idx="1065">
                  <c:v>1.016724172020788</c:v>
                </c:pt>
                <c:pt idx="1066">
                  <c:v>1.017244083128851</c:v>
                </c:pt>
                <c:pt idx="1067">
                  <c:v>1.017772011746128</c:v>
                </c:pt>
                <c:pt idx="1068">
                  <c:v>1.01830796114211</c:v>
                </c:pt>
                <c:pt idx="1069">
                  <c:v>1.01885193460751</c:v>
                </c:pt>
                <c:pt idx="1070">
                  <c:v>1.019403935452947</c:v>
                </c:pt>
                <c:pt idx="1071">
                  <c:v>1.019963967007615</c:v>
                </c:pt>
                <c:pt idx="1072">
                  <c:v>1.020532032617919</c:v>
                </c:pt>
                <c:pt idx="1073">
                  <c:v>1.021108135646095</c:v>
                </c:pt>
                <c:pt idx="1074">
                  <c:v>1.021692279468798</c:v>
                </c:pt>
                <c:pt idx="1075">
                  <c:v>1.02228446747567</c:v>
                </c:pt>
                <c:pt idx="1076">
                  <c:v>1.022884703067882</c:v>
                </c:pt>
                <c:pt idx="1077">
                  <c:v>1.02349298965665</c:v>
                </c:pt>
                <c:pt idx="1078">
                  <c:v>1.024109330661729</c:v>
                </c:pt>
                <c:pt idx="1079">
                  <c:v>1.024733729509875</c:v>
                </c:pt>
                <c:pt idx="1080">
                  <c:v>1.025366189633289</c:v>
                </c:pt>
                <c:pt idx="1081">
                  <c:v>1.026006714468029</c:v>
                </c:pt>
                <c:pt idx="1082">
                  <c:v>1.0266553074524</c:v>
                </c:pt>
                <c:pt idx="1083">
                  <c:v>1.027311972025315</c:v>
                </c:pt>
                <c:pt idx="1084">
                  <c:v>1.02797671162463</c:v>
                </c:pt>
                <c:pt idx="1085">
                  <c:v>1.028649529685453</c:v>
                </c:pt>
                <c:pt idx="1086">
                  <c:v>1.029330429638427</c:v>
                </c:pt>
                <c:pt idx="1087">
                  <c:v>1.03001941490798</c:v>
                </c:pt>
                <c:pt idx="1088">
                  <c:v>1.030716488910559</c:v>
                </c:pt>
                <c:pt idx="1089">
                  <c:v>1.031421655052821</c:v>
                </c:pt>
                <c:pt idx="1090">
                  <c:v>1.032134916729811</c:v>
                </c:pt>
                <c:pt idx="1091">
                  <c:v>1.0328562773231</c:v>
                </c:pt>
                <c:pt idx="1092">
                  <c:v>1.033585740198905</c:v>
                </c:pt>
                <c:pt idx="1093">
                  <c:v>1.03432330870617</c:v>
                </c:pt>
                <c:pt idx="1094">
                  <c:v>1.035068986174626</c:v>
                </c:pt>
                <c:pt idx="1095">
                  <c:v>1.035822775912817</c:v>
                </c:pt>
                <c:pt idx="1096">
                  <c:v>1.036584681206103</c:v>
                </c:pt>
                <c:pt idx="1097">
                  <c:v>1.037354705314625</c:v>
                </c:pt>
                <c:pt idx="1098">
                  <c:v>1.038132851471245</c:v>
                </c:pt>
                <c:pt idx="1099">
                  <c:v>1.038919122879456</c:v>
                </c:pt>
                <c:pt idx="1100">
                  <c:v>1.039713522711263</c:v>
                </c:pt>
                <c:pt idx="1101">
                  <c:v>1.040516054105027</c:v>
                </c:pt>
                <c:pt idx="1102">
                  <c:v>1.041326720163285</c:v>
                </c:pt>
                <c:pt idx="1103">
                  <c:v>1.042145523950538</c:v>
                </c:pt>
                <c:pt idx="1104">
                  <c:v>1.042972468491004</c:v>
                </c:pt>
                <c:pt idx="1105">
                  <c:v>1.043807556766339</c:v>
                </c:pt>
                <c:pt idx="1106">
                  <c:v>1.044650791713336</c:v>
                </c:pt>
                <c:pt idx="1107">
                  <c:v>1.045502176221578</c:v>
                </c:pt>
                <c:pt idx="1108">
                  <c:v>1.046361713131068</c:v>
                </c:pt>
                <c:pt idx="1109">
                  <c:v>1.047229405229824</c:v>
                </c:pt>
                <c:pt idx="1110">
                  <c:v>1.04810525525144</c:v>
                </c:pt>
                <c:pt idx="1111">
                  <c:v>1.048989265872615</c:v>
                </c:pt>
                <c:pt idx="1112">
                  <c:v>1.049881439710648</c:v>
                </c:pt>
                <c:pt idx="1113">
                  <c:v>1.050781779320901</c:v>
                </c:pt>
                <c:pt idx="1114">
                  <c:v>1.051690287194224</c:v>
                </c:pt>
                <c:pt idx="1115">
                  <c:v>1.052606965754355</c:v>
                </c:pt>
                <c:pt idx="1116">
                  <c:v>1.05353181735527</c:v>
                </c:pt>
                <c:pt idx="1117">
                  <c:v>1.054464844278516</c:v>
                </c:pt>
                <c:pt idx="1118">
                  <c:v>1.055406048730496</c:v>
                </c:pt>
                <c:pt idx="1119">
                  <c:v>1.056355432839727</c:v>
                </c:pt>
                <c:pt idx="1120">
                  <c:v>1.057312998654055</c:v>
                </c:pt>
                <c:pt idx="1121">
                  <c:v>1.058278748137842</c:v>
                </c:pt>
                <c:pt idx="1122">
                  <c:v>1.05925268316911</c:v>
                </c:pt>
                <c:pt idx="1123">
                  <c:v>1.060234805536658</c:v>
                </c:pt>
                <c:pt idx="1124">
                  <c:v>1.061225116937129</c:v>
                </c:pt>
                <c:pt idx="1125">
                  <c:v>1.062223618972056</c:v>
                </c:pt>
                <c:pt idx="1126">
                  <c:v>1.063230313144856</c:v>
                </c:pt>
                <c:pt idx="1127">
                  <c:v>1.0642452008578</c:v>
                </c:pt>
                <c:pt idx="1128">
                  <c:v>1.065268283408934</c:v>
                </c:pt>
                <c:pt idx="1129">
                  <c:v>1.066299561988973</c:v>
                </c:pt>
                <c:pt idx="1130">
                  <c:v>1.067339037678146</c:v>
                </c:pt>
                <c:pt idx="1131">
                  <c:v>1.068386711443015</c:v>
                </c:pt>
                <c:pt idx="1132">
                  <c:v>1.069442584133241</c:v>
                </c:pt>
                <c:pt idx="1133">
                  <c:v>1.070506656478327</c:v>
                </c:pt>
                <c:pt idx="1134">
                  <c:v>1.071578929084308</c:v>
                </c:pt>
                <c:pt idx="1135">
                  <c:v>1.072659402430414</c:v>
                </c:pt>
                <c:pt idx="1136">
                  <c:v>1.073748076865682</c:v>
                </c:pt>
                <c:pt idx="1137">
                  <c:v>1.074844952605537</c:v>
                </c:pt>
                <c:pt idx="1138">
                  <c:v>1.075950029728331</c:v>
                </c:pt>
                <c:pt idx="1139">
                  <c:v>1.077063308171837</c:v>
                </c:pt>
                <c:pt idx="1140">
                  <c:v>1.078184787729711</c:v>
                </c:pt>
                <c:pt idx="1141">
                  <c:v>1.079314468047905</c:v>
                </c:pt>
                <c:pt idx="1142">
                  <c:v>1.080452348621045</c:v>
                </c:pt>
                <c:pt idx="1143">
                  <c:v>1.081598428788768</c:v>
                </c:pt>
                <c:pt idx="1144">
                  <c:v>1.082752707732011</c:v>
                </c:pt>
                <c:pt idx="1145">
                  <c:v>1.083915184469268</c:v>
                </c:pt>
                <c:pt idx="1146">
                  <c:v>1.085085857852799</c:v>
                </c:pt>
                <c:pt idx="1147">
                  <c:v>1.086264726564796</c:v>
                </c:pt>
                <c:pt idx="1148">
                  <c:v>1.087451789113516</c:v>
                </c:pt>
                <c:pt idx="1149">
                  <c:v>1.08864704382936</c:v>
                </c:pt>
                <c:pt idx="1150">
                  <c:v>1.089850488860915</c:v>
                </c:pt>
                <c:pt idx="1151">
                  <c:v>1.09106212217096</c:v>
                </c:pt>
                <c:pt idx="1152">
                  <c:v>1.092281941532412</c:v>
                </c:pt>
                <c:pt idx="1153">
                  <c:v>1.093509944524251</c:v>
                </c:pt>
                <c:pt idx="1154">
                  <c:v>1.094746128527382</c:v>
                </c:pt>
                <c:pt idx="1155">
                  <c:v>1.095990490720467</c:v>
                </c:pt>
                <c:pt idx="1156">
                  <c:v>1.097243028075704</c:v>
                </c:pt>
                <c:pt idx="1157">
                  <c:v>1.098503737354573</c:v>
                </c:pt>
                <c:pt idx="1158">
                  <c:v>1.099772615103527</c:v>
                </c:pt>
                <c:pt idx="1159">
                  <c:v>1.101049657649648</c:v>
                </c:pt>
                <c:pt idx="1160">
                  <c:v>1.102334861096253</c:v>
                </c:pt>
                <c:pt idx="1161">
                  <c:v>1.103628221318461</c:v>
                </c:pt>
                <c:pt idx="1162">
                  <c:v>1.104929733958709</c:v>
                </c:pt>
                <c:pt idx="1163">
                  <c:v>1.106239394422232</c:v>
                </c:pt>
                <c:pt idx="1164">
                  <c:v>1.107557197872489</c:v>
                </c:pt>
                <c:pt idx="1165">
                  <c:v>1.108883139226557</c:v>
                </c:pt>
                <c:pt idx="1166">
                  <c:v>1.110217213150465</c:v>
                </c:pt>
                <c:pt idx="1167">
                  <c:v>1.111559414054496</c:v>
                </c:pt>
                <c:pt idx="1168">
                  <c:v>1.11290973608844</c:v>
                </c:pt>
                <c:pt idx="1169">
                  <c:v>1.114268173136796</c:v>
                </c:pt>
                <c:pt idx="1170">
                  <c:v>1.115634718813943</c:v>
                </c:pt>
                <c:pt idx="1171">
                  <c:v>1.117009366459252</c:v>
                </c:pt>
                <c:pt idx="1172">
                  <c:v>1.118392109132159</c:v>
                </c:pt>
                <c:pt idx="1173">
                  <c:v>1.119782939607197</c:v>
                </c:pt>
                <c:pt idx="1174">
                  <c:v>1.121181850368976</c:v>
                </c:pt>
                <c:pt idx="1175">
                  <c:v>1.122588833607122</c:v>
                </c:pt>
                <c:pt idx="1176">
                  <c:v>1.124003881211169</c:v>
                </c:pt>
                <c:pt idx="1177">
                  <c:v>1.12542698476541</c:v>
                </c:pt>
                <c:pt idx="1178">
                  <c:v>1.126858135543698</c:v>
                </c:pt>
                <c:pt idx="1179">
                  <c:v>1.128297324504206</c:v>
                </c:pt>
                <c:pt idx="1180">
                  <c:v>1.129744542284141</c:v>
                </c:pt>
                <c:pt idx="1181">
                  <c:v>1.131199779194413</c:v>
                </c:pt>
                <c:pt idx="1182">
                  <c:v>1.13266302521426</c:v>
                </c:pt>
                <c:pt idx="1183">
                  <c:v>1.134134269985829</c:v>
                </c:pt>
                <c:pt idx="1184">
                  <c:v>1.135613502808711</c:v>
                </c:pt>
                <c:pt idx="1185">
                  <c:v>1.137100712634434</c:v>
                </c:pt>
                <c:pt idx="1186">
                  <c:v>1.138595888060911</c:v>
                </c:pt>
                <c:pt idx="1187">
                  <c:v>1.140099017326846</c:v>
                </c:pt>
                <c:pt idx="1188">
                  <c:v>1.141610088306088</c:v>
                </c:pt>
                <c:pt idx="1189">
                  <c:v>1.143129088501958</c:v>
                </c:pt>
                <c:pt idx="1190">
                  <c:v>1.144656005041516</c:v>
                </c:pt>
                <c:pt idx="1191">
                  <c:v>1.146190824669791</c:v>
                </c:pt>
                <c:pt idx="1192">
                  <c:v>1.147733533743977</c:v>
                </c:pt>
                <c:pt idx="1193">
                  <c:v>1.149284118227571</c:v>
                </c:pt>
                <c:pt idx="1194">
                  <c:v>1.15084256368448</c:v>
                </c:pt>
                <c:pt idx="1195">
                  <c:v>1.152408855273083</c:v>
                </c:pt>
                <c:pt idx="1196">
                  <c:v>1.153982977740251</c:v>
                </c:pt>
                <c:pt idx="1197">
                  <c:v>1.155564915415324</c:v>
                </c:pt>
                <c:pt idx="1198">
                  <c:v>1.157154652204054</c:v>
                </c:pt>
                <c:pt idx="1199">
                  <c:v>1.158752171582498</c:v>
                </c:pt>
                <c:pt idx="1200">
                  <c:v>1.16035745659088</c:v>
                </c:pt>
                <c:pt idx="1201">
                  <c:v>1.161970489827403</c:v>
                </c:pt>
                <c:pt idx="1202">
                  <c:v>1.16359125344204</c:v>
                </c:pt>
                <c:pt idx="1203">
                  <c:v>1.165219729130259</c:v>
                </c:pt>
                <c:pt idx="1204">
                  <c:v>1.16685589812674</c:v>
                </c:pt>
                <c:pt idx="1205">
                  <c:v>1.168499741199028</c:v>
                </c:pt>
                <c:pt idx="1206">
                  <c:v>1.17015123864117</c:v>
                </c:pt>
                <c:pt idx="1207">
                  <c:v>1.171810370267298</c:v>
                </c:pt>
                <c:pt idx="1208">
                  <c:v>1.173477115405192</c:v>
                </c:pt>
                <c:pt idx="1209">
                  <c:v>1.175151452889791</c:v>
                </c:pt>
                <c:pt idx="1210">
                  <c:v>1.176833361056688</c:v>
                </c:pt>
                <c:pt idx="1211">
                  <c:v>1.178522817735572</c:v>
                </c:pt>
                <c:pt idx="1212">
                  <c:v>1.180219800243653</c:v>
                </c:pt>
                <c:pt idx="1213">
                  <c:v>1.181924285379039</c:v>
                </c:pt>
                <c:pt idx="1214">
                  <c:v>1.1836362494141</c:v>
                </c:pt>
                <c:pt idx="1215">
                  <c:v>1.18535566808878</c:v>
                </c:pt>
                <c:pt idx="1216">
                  <c:v>1.187082516603895</c:v>
                </c:pt>
                <c:pt idx="1217">
                  <c:v>1.188816769614392</c:v>
                </c:pt>
                <c:pt idx="1218">
                  <c:v>1.190558401222586</c:v>
                </c:pt>
                <c:pt idx="1219">
                  <c:v>1.192307384971362</c:v>
                </c:pt>
                <c:pt idx="1220">
                  <c:v>1.194063693837359</c:v>
                </c:pt>
                <c:pt idx="1221">
                  <c:v>1.195827300224119</c:v>
                </c:pt>
                <c:pt idx="1222">
                  <c:v>1.197598175955218</c:v>
                </c:pt>
                <c:pt idx="1223">
                  <c:v>1.199376292267369</c:v>
                </c:pt>
                <c:pt idx="1224">
                  <c:v>1.201161619803506</c:v>
                </c:pt>
                <c:pt idx="1225">
                  <c:v>1.202954128605842</c:v>
                </c:pt>
                <c:pt idx="1226">
                  <c:v>1.204753788108909</c:v>
                </c:pt>
                <c:pt idx="1227">
                  <c:v>1.206560567132577</c:v>
                </c:pt>
                <c:pt idx="1228">
                  <c:v>1.208374433875057</c:v>
                </c:pt>
                <c:pt idx="1229">
                  <c:v>1.210195355905886</c:v>
                </c:pt>
                <c:pt idx="1230">
                  <c:v>1.212023300158891</c:v>
                </c:pt>
                <c:pt idx="1231">
                  <c:v>1.213858232925148</c:v>
                </c:pt>
                <c:pt idx="1232">
                  <c:v>1.215700119845921</c:v>
                </c:pt>
                <c:pt idx="1233">
                  <c:v>1.217548925905589</c:v>
                </c:pt>
                <c:pt idx="1234">
                  <c:v>1.219404615424564</c:v>
                </c:pt>
                <c:pt idx="1235">
                  <c:v>1.221267152052203</c:v>
                </c:pt>
                <c:pt idx="1236">
                  <c:v>1.223136498759706</c:v>
                </c:pt>
                <c:pt idx="1237">
                  <c:v>1.225012617833011</c:v>
                </c:pt>
                <c:pt idx="1238">
                  <c:v>1.226895470865687</c:v>
                </c:pt>
                <c:pt idx="1239">
                  <c:v>1.228785018751817</c:v>
                </c:pt>
                <c:pt idx="1240">
                  <c:v>1.23068122167889</c:v>
                </c:pt>
                <c:pt idx="1241">
                  <c:v>1.232584039120677</c:v>
                </c:pt>
                <c:pt idx="1242">
                  <c:v>1.234493429830131</c:v>
                </c:pt>
                <c:pt idx="1243">
                  <c:v>1.236409351832267</c:v>
                </c:pt>
                <c:pt idx="1244">
                  <c:v>1.238331762417065</c:v>
                </c:pt>
                <c:pt idx="1245">
                  <c:v>1.240260618132374</c:v>
                </c:pt>
                <c:pt idx="1246">
                  <c:v>1.24219587477682</c:v>
                </c:pt>
                <c:pt idx="1247">
                  <c:v>1.244137487392734</c:v>
                </c:pt>
                <c:pt idx="1248">
                  <c:v>1.24608541025909</c:v>
                </c:pt>
                <c:pt idx="1249">
                  <c:v>1.248039596884449</c:v>
                </c:pt>
                <c:pt idx="1250">
                  <c:v>1.249999999999934</c:v>
                </c:pt>
                <c:pt idx="1251">
                  <c:v>1.251966571552216</c:v>
                </c:pt>
                <c:pt idx="1252">
                  <c:v>1.25393926269652</c:v>
                </c:pt>
                <c:pt idx="1253">
                  <c:v>1.255918023789657</c:v>
                </c:pt>
                <c:pt idx="1254">
                  <c:v>1.25790280438308</c:v>
                </c:pt>
                <c:pt idx="1255">
                  <c:v>1.259893553215971</c:v>
                </c:pt>
                <c:pt idx="1256">
                  <c:v>1.261890218208352</c:v>
                </c:pt>
                <c:pt idx="1257">
                  <c:v>1.26389274645423</c:v>
                </c:pt>
                <c:pt idx="1258">
                  <c:v>1.265901084214783</c:v>
                </c:pt>
                <c:pt idx="1259">
                  <c:v>1.267915176911572</c:v>
                </c:pt>
                <c:pt idx="1260">
                  <c:v>1.269934969119801</c:v>
                </c:pt>
                <c:pt idx="1261">
                  <c:v>1.271960404561615</c:v>
                </c:pt>
                <c:pt idx="1262">
                  <c:v>1.273991426099443</c:v>
                </c:pt>
                <c:pt idx="1263">
                  <c:v>1.276027975729391</c:v>
                </c:pt>
                <c:pt idx="1264">
                  <c:v>1.278069994574678</c:v>
                </c:pt>
                <c:pt idx="1265">
                  <c:v>1.28011742287913</c:v>
                </c:pt>
                <c:pt idx="1266">
                  <c:v>1.28217020000073</c:v>
                </c:pt>
                <c:pt idx="1267">
                  <c:v>1.284228264405219</c:v>
                </c:pt>
                <c:pt idx="1268">
                  <c:v>1.286291553659764</c:v>
                </c:pt>
                <c:pt idx="1269">
                  <c:v>1.288360004426688</c:v>
                </c:pt>
                <c:pt idx="1270">
                  <c:v>1.290433552457265</c:v>
                </c:pt>
                <c:pt idx="1271">
                  <c:v>1.292512132585585</c:v>
                </c:pt>
                <c:pt idx="1272">
                  <c:v>1.294595678722492</c:v>
                </c:pt>
                <c:pt idx="1273">
                  <c:v>1.296684123849595</c:v>
                </c:pt>
                <c:pt idx="1274">
                  <c:v>1.298777400013363</c:v>
                </c:pt>
                <c:pt idx="1275">
                  <c:v>1.300875438319293</c:v>
                </c:pt>
                <c:pt idx="1276">
                  <c:v>1.302978168926173</c:v>
                </c:pt>
                <c:pt idx="1277">
                  <c:v>1.305085521040421</c:v>
                </c:pt>
                <c:pt idx="1278">
                  <c:v>1.307197422910528</c:v>
                </c:pt>
                <c:pt idx="1279">
                  <c:v>1.309313801821587</c:v>
                </c:pt>
                <c:pt idx="1280">
                  <c:v>1.311434584089917</c:v>
                </c:pt>
                <c:pt idx="1281">
                  <c:v>1.3135596950578</c:v>
                </c:pt>
                <c:pt idx="1282">
                  <c:v>1.315689059088315</c:v>
                </c:pt>
                <c:pt idx="1283">
                  <c:v>1.317822599560274</c:v>
                </c:pt>
                <c:pt idx="1284">
                  <c:v>1.319960238863286</c:v>
                </c:pt>
                <c:pt idx="1285">
                  <c:v>1.322101898392916</c:v>
                </c:pt>
                <c:pt idx="1286">
                  <c:v>1.324247498545983</c:v>
                </c:pt>
                <c:pt idx="1287">
                  <c:v>1.326396958715964</c:v>
                </c:pt>
                <c:pt idx="1288">
                  <c:v>1.32855019728853</c:v>
                </c:pt>
                <c:pt idx="1289">
                  <c:v>1.330707131637215</c:v>
                </c:pt>
                <c:pt idx="1290">
                  <c:v>1.332867678119215</c:v>
                </c:pt>
                <c:pt idx="1291">
                  <c:v>1.335031752071319</c:v>
                </c:pt>
                <c:pt idx="1292">
                  <c:v>1.337199267805992</c:v>
                </c:pt>
                <c:pt idx="1293">
                  <c:v>1.339370138607596</c:v>
                </c:pt>
                <c:pt idx="1294">
                  <c:v>1.341544276728753</c:v>
                </c:pt>
                <c:pt idx="1295">
                  <c:v>1.343721593386877</c:v>
                </c:pt>
                <c:pt idx="1296">
                  <c:v>1.345901998760847</c:v>
                </c:pt>
                <c:pt idx="1297">
                  <c:v>1.34808540198785</c:v>
                </c:pt>
                <c:pt idx="1298">
                  <c:v>1.350271711160378</c:v>
                </c:pt>
                <c:pt idx="1299">
                  <c:v>1.352460833323408</c:v>
                </c:pt>
                <c:pt idx="1300">
                  <c:v>1.354652674471736</c:v>
                </c:pt>
                <c:pt idx="1301">
                  <c:v>1.356847139547507</c:v>
                </c:pt>
                <c:pt idx="1302">
                  <c:v>1.359044132437908</c:v>
                </c:pt>
                <c:pt idx="1303">
                  <c:v>1.361243555973056</c:v>
                </c:pt>
                <c:pt idx="1304">
                  <c:v>1.363445311924068</c:v>
                </c:pt>
                <c:pt idx="1305">
                  <c:v>1.365649301001332</c:v>
                </c:pt>
                <c:pt idx="1306">
                  <c:v>1.367855422852966</c:v>
                </c:pt>
                <c:pt idx="1307">
                  <c:v>1.37006357606348</c:v>
                </c:pt>
                <c:pt idx="1308">
                  <c:v>1.372273658152648</c:v>
                </c:pt>
                <c:pt idx="1309">
                  <c:v>1.374485565574585</c:v>
                </c:pt>
                <c:pt idx="1310">
                  <c:v>1.376699193717035</c:v>
                </c:pt>
                <c:pt idx="1311">
                  <c:v>1.378914436900886</c:v>
                </c:pt>
                <c:pt idx="1312">
                  <c:v>1.381131188379892</c:v>
                </c:pt>
                <c:pt idx="1313">
                  <c:v>1.383349340340636</c:v>
                </c:pt>
                <c:pt idx="1314">
                  <c:v>1.385568783902717</c:v>
                </c:pt>
                <c:pt idx="1315">
                  <c:v>1.387789409119166</c:v>
                </c:pt>
                <c:pt idx="1316">
                  <c:v>1.39001110497711</c:v>
                </c:pt>
                <c:pt idx="1317">
                  <c:v>1.392233759398669</c:v>
                </c:pt>
                <c:pt idx="1318">
                  <c:v>1.394457259242113</c:v>
                </c:pt>
                <c:pt idx="1319">
                  <c:v>1.396681490303258</c:v>
                </c:pt>
                <c:pt idx="1320">
                  <c:v>1.398906337317118</c:v>
                </c:pt>
                <c:pt idx="1321">
                  <c:v>1.401131683959828</c:v>
                </c:pt>
                <c:pt idx="1322">
                  <c:v>1.403357412850813</c:v>
                </c:pt>
                <c:pt idx="1323">
                  <c:v>1.405583405555243</c:v>
                </c:pt>
                <c:pt idx="1324">
                  <c:v>1.407809542586746</c:v>
                </c:pt>
                <c:pt idx="1325">
                  <c:v>1.410035703410397</c:v>
                </c:pt>
                <c:pt idx="1326">
                  <c:v>1.412261766446002</c:v>
                </c:pt>
                <c:pt idx="1327">
                  <c:v>1.414487609071645</c:v>
                </c:pt>
                <c:pt idx="1328">
                  <c:v>1.416713107627537</c:v>
                </c:pt>
                <c:pt idx="1329">
                  <c:v>1.418938137420151</c:v>
                </c:pt>
                <c:pt idx="1330">
                  <c:v>1.421162572726653</c:v>
                </c:pt>
                <c:pt idx="1331">
                  <c:v>1.423386286799634</c:v>
                </c:pt>
                <c:pt idx="1332">
                  <c:v>1.425609151872144</c:v>
                </c:pt>
                <c:pt idx="1333">
                  <c:v>1.427831039163032</c:v>
                </c:pt>
                <c:pt idx="1334">
                  <c:v>1.430051818882599</c:v>
                </c:pt>
                <c:pt idx="1335">
                  <c:v>1.432271360238562</c:v>
                </c:pt>
                <c:pt idx="1336">
                  <c:v>1.434489531442337</c:v>
                </c:pt>
                <c:pt idx="1337">
                  <c:v>1.436706199715647</c:v>
                </c:pt>
                <c:pt idx="1338">
                  <c:v>1.438921231297448</c:v>
                </c:pt>
                <c:pt idx="1339">
                  <c:v>1.441134491451189</c:v>
                </c:pt>
                <c:pt idx="1340">
                  <c:v>1.4433458444724</c:v>
                </c:pt>
                <c:pt idx="1341">
                  <c:v>1.445555153696618</c:v>
                </c:pt>
                <c:pt idx="1342">
                  <c:v>1.447762281507647</c:v>
                </c:pt>
                <c:pt idx="1343">
                  <c:v>1.449967089346159</c:v>
                </c:pt>
                <c:pt idx="1344">
                  <c:v>1.452169437718644</c:v>
                </c:pt>
                <c:pt idx="1345">
                  <c:v>1.454369186206705</c:v>
                </c:pt>
                <c:pt idx="1346">
                  <c:v>1.456566193476697</c:v>
                </c:pt>
                <c:pt idx="1347">
                  <c:v>1.458760317289725</c:v>
                </c:pt>
                <c:pt idx="1348">
                  <c:v>1.460951414511996</c:v>
                </c:pt>
                <c:pt idx="1349">
                  <c:v>1.463139341125525</c:v>
                </c:pt>
                <c:pt idx="1350">
                  <c:v>1.465323952239208</c:v>
                </c:pt>
                <c:pt idx="1351">
                  <c:v>1.467505102100247</c:v>
                </c:pt>
                <c:pt idx="1352">
                  <c:v>1.469682644105951</c:v>
                </c:pt>
                <c:pt idx="1353">
                  <c:v>1.471856430815895</c:v>
                </c:pt>
                <c:pt idx="1354">
                  <c:v>1.474026313964449</c:v>
                </c:pt>
                <c:pt idx="1355">
                  <c:v>1.476192144473686</c:v>
                </c:pt>
                <c:pt idx="1356">
                  <c:v>1.478353772466647</c:v>
                </c:pt>
                <c:pt idx="1357">
                  <c:v>1.480511047280992</c:v>
                </c:pt>
                <c:pt idx="1358">
                  <c:v>1.482663817483024</c:v>
                </c:pt>
                <c:pt idx="1359">
                  <c:v>1.484811930882082</c:v>
                </c:pt>
                <c:pt idx="1360">
                  <c:v>1.486955234545322</c:v>
                </c:pt>
                <c:pt idx="1361">
                  <c:v>1.48909357481287</c:v>
                </c:pt>
                <c:pt idx="1362">
                  <c:v>1.491226797313357</c:v>
                </c:pt>
                <c:pt idx="1363">
                  <c:v>1.493354746979832</c:v>
                </c:pt>
                <c:pt idx="1364">
                  <c:v>1.495477268066058</c:v>
                </c:pt>
                <c:pt idx="1365">
                  <c:v>1.497594204163191</c:v>
                </c:pt>
                <c:pt idx="1366">
                  <c:v>1.499705398216834</c:v>
                </c:pt>
                <c:pt idx="1367">
                  <c:v>1.50181069254448</c:v>
                </c:pt>
                <c:pt idx="1368">
                  <c:v>1.503909928853332</c:v>
                </c:pt>
                <c:pt idx="1369">
                  <c:v>1.506002948258503</c:v>
                </c:pt>
                <c:pt idx="1370">
                  <c:v>1.508089591301602</c:v>
                </c:pt>
                <c:pt idx="1371">
                  <c:v>1.510169697969697</c:v>
                </c:pt>
                <c:pt idx="1372">
                  <c:v>1.512243107714655</c:v>
                </c:pt>
                <c:pt idx="1373">
                  <c:v>1.514309659472864</c:v>
                </c:pt>
                <c:pt idx="1374">
                  <c:v>1.516369191685331</c:v>
                </c:pt>
                <c:pt idx="1375">
                  <c:v>1.518421542318157</c:v>
                </c:pt>
                <c:pt idx="1376">
                  <c:v>1.520466548883381</c:v>
                </c:pt>
                <c:pt idx="1377">
                  <c:v>1.522504048460206</c:v>
                </c:pt>
                <c:pt idx="1378">
                  <c:v>1.524533877716584</c:v>
                </c:pt>
                <c:pt idx="1379">
                  <c:v>1.526555872931182</c:v>
                </c:pt>
                <c:pt idx="1380">
                  <c:v>1.528569870015699</c:v>
                </c:pt>
                <c:pt idx="1381">
                  <c:v>1.530575704537565</c:v>
                </c:pt>
                <c:pt idx="1382">
                  <c:v>1.532573211742981</c:v>
                </c:pt>
                <c:pt idx="1383">
                  <c:v>1.534562226580334</c:v>
                </c:pt>
                <c:pt idx="1384">
                  <c:v>1.536542583723952</c:v>
                </c:pt>
                <c:pt idx="1385">
                  <c:v>1.538514117598225</c:v>
                </c:pt>
                <c:pt idx="1386">
                  <c:v>1.540476662402058</c:v>
                </c:pt>
                <c:pt idx="1387">
                  <c:v>1.542430052133679</c:v>
                </c:pt>
                <c:pt idx="1388">
                  <c:v>1.544374120615783</c:v>
                </c:pt>
                <c:pt idx="1389">
                  <c:v>1.54630870152101</c:v>
                </c:pt>
                <c:pt idx="1390">
                  <c:v>1.548233628397755</c:v>
                </c:pt>
                <c:pt idx="1391">
                  <c:v>1.550148734696306</c:v>
                </c:pt>
                <c:pt idx="1392">
                  <c:v>1.5520538537953</c:v>
                </c:pt>
                <c:pt idx="1393">
                  <c:v>1.553948819028495</c:v>
                </c:pt>
                <c:pt idx="1394">
                  <c:v>1.555833463711856</c:v>
                </c:pt>
                <c:pt idx="1395">
                  <c:v>1.557707621170945</c:v>
                </c:pt>
                <c:pt idx="1396">
                  <c:v>1.559571124768607</c:v>
                </c:pt>
                <c:pt idx="1397">
                  <c:v>1.561423807932949</c:v>
                </c:pt>
                <c:pt idx="1398">
                  <c:v>1.563265504185616</c:v>
                </c:pt>
                <c:pt idx="1399">
                  <c:v>1.565096047170331</c:v>
                </c:pt>
                <c:pt idx="1400">
                  <c:v>1.566915270681722</c:v>
                </c:pt>
                <c:pt idx="1401">
                  <c:v>1.568723008694406</c:v>
                </c:pt>
                <c:pt idx="1402">
                  <c:v>1.570519095392342</c:v>
                </c:pt>
                <c:pt idx="1403">
                  <c:v>1.57230336519843</c:v>
                </c:pt>
                <c:pt idx="1404">
                  <c:v>1.574075652804346</c:v>
                </c:pt>
                <c:pt idx="1405">
                  <c:v>1.575835793200639</c:v>
                </c:pt>
                <c:pt idx="1406">
                  <c:v>1.577583621707023</c:v>
                </c:pt>
                <c:pt idx="1407">
                  <c:v>1.57931897400292</c:v>
                </c:pt>
                <c:pt idx="1408">
                  <c:v>1.581041686158189</c:v>
                </c:pt>
                <c:pt idx="1409">
                  <c:v>1.582751594664078</c:v>
                </c:pt>
                <c:pt idx="1410">
                  <c:v>1.584448536464356</c:v>
                </c:pt>
                <c:pt idx="1411">
                  <c:v>1.586132348986637</c:v>
                </c:pt>
                <c:pt idx="1412">
                  <c:v>1.58780287017388</c:v>
                </c:pt>
                <c:pt idx="1413">
                  <c:v>1.589459938516045</c:v>
                </c:pt>
                <c:pt idx="1414">
                  <c:v>1.591103393081923</c:v>
                </c:pt>
                <c:pt idx="1415">
                  <c:v>1.592733073551091</c:v>
                </c:pt>
                <c:pt idx="1416">
                  <c:v>1.594348820246022</c:v>
                </c:pt>
                <c:pt idx="1417">
                  <c:v>1.595950474164307</c:v>
                </c:pt>
                <c:pt idx="1418">
                  <c:v>1.597537877010999</c:v>
                </c:pt>
                <c:pt idx="1419">
                  <c:v>1.599110871231063</c:v>
                </c:pt>
                <c:pt idx="1420">
                  <c:v>1.600669300041912</c:v>
                </c:pt>
                <c:pt idx="1421">
                  <c:v>1.602213007466034</c:v>
                </c:pt>
                <c:pt idx="1422">
                  <c:v>1.603741838363683</c:v>
                </c:pt>
                <c:pt idx="1423">
                  <c:v>1.605255638465636</c:v>
                </c:pt>
                <c:pt idx="1424">
                  <c:v>1.606754254405998</c:v>
                </c:pt>
                <c:pt idx="1425">
                  <c:v>1.608237533755036</c:v>
                </c:pt>
                <c:pt idx="1426">
                  <c:v>1.609705325052049</c:v>
                </c:pt>
                <c:pt idx="1427">
                  <c:v>1.611157477838242</c:v>
                </c:pt>
                <c:pt idx="1428">
                  <c:v>1.612593842689608</c:v>
                </c:pt>
                <c:pt idx="1429">
                  <c:v>1.614014271249791</c:v>
                </c:pt>
                <c:pt idx="1430">
                  <c:v>1.615418616262933</c:v>
                </c:pt>
                <c:pt idx="1431">
                  <c:v>1.61680673160648</c:v>
                </c:pt>
                <c:pt idx="1432">
                  <c:v>1.618178472323938</c:v>
                </c:pt>
                <c:pt idx="1433">
                  <c:v>1.619533694657573</c:v>
                </c:pt>
                <c:pt idx="1434">
                  <c:v>1.620872256081033</c:v>
                </c:pt>
                <c:pt idx="1435">
                  <c:v>1.622194015331881</c:v>
                </c:pt>
                <c:pt idx="1436">
                  <c:v>1.623498832444031</c:v>
                </c:pt>
                <c:pt idx="1437">
                  <c:v>1.624786568780074</c:v>
                </c:pt>
                <c:pt idx="1438">
                  <c:v>1.626057087063468</c:v>
                </c:pt>
                <c:pt idx="1439">
                  <c:v>1.627310251410599</c:v>
                </c:pt>
                <c:pt idx="1440">
                  <c:v>1.628545927362682</c:v>
                </c:pt>
                <c:pt idx="1441">
                  <c:v>1.6297639819175</c:v>
                </c:pt>
                <c:pt idx="1442">
                  <c:v>1.630964283560964</c:v>
                </c:pt>
                <c:pt idx="1443">
                  <c:v>1.632146702298478</c:v>
                </c:pt>
                <c:pt idx="1444">
                  <c:v>1.633311109686101</c:v>
                </c:pt>
                <c:pt idx="1445">
                  <c:v>1.634457378861486</c:v>
                </c:pt>
                <c:pt idx="1446">
                  <c:v>1.635585384574594</c:v>
                </c:pt>
                <c:pt idx="1447">
                  <c:v>1.636695003218154</c:v>
                </c:pt>
                <c:pt idx="1448">
                  <c:v>1.637786112857866</c:v>
                </c:pt>
                <c:pt idx="1449">
                  <c:v>1.638858593262339</c:v>
                </c:pt>
                <c:pt idx="1450">
                  <c:v>1.639912325932729</c:v>
                </c:pt>
                <c:pt idx="1451">
                  <c:v>1.640947194132098</c:v>
                </c:pt>
                <c:pt idx="1452">
                  <c:v>1.641963082914437</c:v>
                </c:pt>
                <c:pt idx="1453">
                  <c:v>1.642959879153387</c:v>
                </c:pt>
                <c:pt idx="1454">
                  <c:v>1.643937471570606</c:v>
                </c:pt>
                <c:pt idx="1455">
                  <c:v>1.644895750763793</c:v>
                </c:pt>
                <c:pt idx="1456">
                  <c:v>1.645834609234345</c:v>
                </c:pt>
                <c:pt idx="1457">
                  <c:v>1.64675394141464</c:v>
                </c:pt>
                <c:pt idx="1458">
                  <c:v>1.647653643694924</c:v>
                </c:pt>
                <c:pt idx="1459">
                  <c:v>1.648533614449806</c:v>
                </c:pt>
                <c:pt idx="1460">
                  <c:v>1.649393754064333</c:v>
                </c:pt>
                <c:pt idx="1461">
                  <c:v>1.650233964959637</c:v>
                </c:pt>
                <c:pt idx="1462">
                  <c:v>1.651054151618149</c:v>
                </c:pt>
                <c:pt idx="1463">
                  <c:v>1.651854220608355</c:v>
                </c:pt>
                <c:pt idx="1464">
                  <c:v>1.652634080609099</c:v>
                </c:pt>
                <c:pt idx="1465">
                  <c:v>1.653393642433403</c:v>
                </c:pt>
                <c:pt idx="1466">
                  <c:v>1.654132819051805</c:v>
                </c:pt>
                <c:pt idx="1467">
                  <c:v>1.654851525615203</c:v>
                </c:pt>
                <c:pt idx="1468">
                  <c:v>1.655549679477186</c:v>
                </c:pt>
                <c:pt idx="1469">
                  <c:v>1.656227200215849</c:v>
                </c:pt>
                <c:pt idx="1470">
                  <c:v>1.656884009655081</c:v>
                </c:pt>
                <c:pt idx="1471">
                  <c:v>1.657520031885305</c:v>
                </c:pt>
                <c:pt idx="1472">
                  <c:v>1.658135193283678</c:v>
                </c:pt>
                <c:pt idx="1473">
                  <c:v>1.658729422533725</c:v>
                </c:pt>
                <c:pt idx="1474">
                  <c:v>1.659302650644403</c:v>
                </c:pt>
                <c:pt idx="1475">
                  <c:v>1.659854810968585</c:v>
                </c:pt>
                <c:pt idx="1476">
                  <c:v>1.660385839220964</c:v>
                </c:pt>
                <c:pt idx="1477">
                  <c:v>1.660895673495348</c:v>
                </c:pt>
                <c:pt idx="1478">
                  <c:v>1.661384254281352</c:v>
                </c:pt>
                <c:pt idx="1479">
                  <c:v>1.661851524480483</c:v>
                </c:pt>
                <c:pt idx="1480">
                  <c:v>1.662297429421591</c:v>
                </c:pt>
                <c:pt idx="1481">
                  <c:v>1.662721916875699</c:v>
                </c:pt>
                <c:pt idx="1482">
                  <c:v>1.663124937070191</c:v>
                </c:pt>
                <c:pt idx="1483">
                  <c:v>1.663506442702347</c:v>
                </c:pt>
                <c:pt idx="1484">
                  <c:v>1.663866388952248</c:v>
                </c:pt>
                <c:pt idx="1485">
                  <c:v>1.664204733494994</c:v>
                </c:pt>
                <c:pt idx="1486">
                  <c:v>1.664521436512277</c:v>
                </c:pt>
                <c:pt idx="1487">
                  <c:v>1.664816460703281</c:v>
                </c:pt>
                <c:pt idx="1488">
                  <c:v>1.665089771294894</c:v>
                </c:pt>
                <c:pt idx="1489">
                  <c:v>1.665341336051252</c:v>
                </c:pt>
                <c:pt idx="1490">
                  <c:v>1.665571125282585</c:v>
                </c:pt>
                <c:pt idx="1491">
                  <c:v>1.665779111853386</c:v>
                </c:pt>
                <c:pt idx="1492">
                  <c:v>1.665965271189864</c:v>
                </c:pt>
                <c:pt idx="1493">
                  <c:v>1.666129581286722</c:v>
                </c:pt>
                <c:pt idx="1494">
                  <c:v>1.666272022713207</c:v>
                </c:pt>
                <c:pt idx="1495">
                  <c:v>1.666392578618481</c:v>
                </c:pt>
                <c:pt idx="1496">
                  <c:v>1.666491234736257</c:v>
                </c:pt>
                <c:pt idx="1497">
                  <c:v>1.666567979388744</c:v>
                </c:pt>
                <c:pt idx="1498">
                  <c:v>1.666622803489868</c:v>
                </c:pt>
                <c:pt idx="1499">
                  <c:v>1.666655700547784</c:v>
                </c:pt>
                <c:pt idx="1500">
                  <c:v>1.666666666666667</c:v>
                </c:pt>
                <c:pt idx="1501">
                  <c:v>1.666655700547787</c:v>
                </c:pt>
                <c:pt idx="1502">
                  <c:v>1.666622803489873</c:v>
                </c:pt>
                <c:pt idx="1503">
                  <c:v>1.666567979388751</c:v>
                </c:pt>
                <c:pt idx="1504">
                  <c:v>1.666491234736266</c:v>
                </c:pt>
                <c:pt idx="1505">
                  <c:v>1.666392578618492</c:v>
                </c:pt>
                <c:pt idx="1506">
                  <c:v>1.66627202271322</c:v>
                </c:pt>
                <c:pt idx="1507">
                  <c:v>1.666129581286737</c:v>
                </c:pt>
                <c:pt idx="1508">
                  <c:v>1.665965271189882</c:v>
                </c:pt>
                <c:pt idx="1509">
                  <c:v>1.665779111853405</c:v>
                </c:pt>
                <c:pt idx="1510">
                  <c:v>1.665571125282607</c:v>
                </c:pt>
                <c:pt idx="1511">
                  <c:v>1.665341336051275</c:v>
                </c:pt>
                <c:pt idx="1512">
                  <c:v>1.665089771294919</c:v>
                </c:pt>
                <c:pt idx="1513">
                  <c:v>1.664816460703309</c:v>
                </c:pt>
                <c:pt idx="1514">
                  <c:v>1.664521436512307</c:v>
                </c:pt>
                <c:pt idx="1515">
                  <c:v>1.664204733495026</c:v>
                </c:pt>
                <c:pt idx="1516">
                  <c:v>1.663866388952282</c:v>
                </c:pt>
                <c:pt idx="1517">
                  <c:v>1.663506442702384</c:v>
                </c:pt>
                <c:pt idx="1518">
                  <c:v>1.663124937070229</c:v>
                </c:pt>
                <c:pt idx="1519">
                  <c:v>1.66272191687574</c:v>
                </c:pt>
                <c:pt idx="1520">
                  <c:v>1.662297429421633</c:v>
                </c:pt>
                <c:pt idx="1521">
                  <c:v>1.661851524480527</c:v>
                </c:pt>
                <c:pt idx="1522">
                  <c:v>1.661384254281398</c:v>
                </c:pt>
                <c:pt idx="1523">
                  <c:v>1.660895673495397</c:v>
                </c:pt>
                <c:pt idx="1524">
                  <c:v>1.660385839221015</c:v>
                </c:pt>
                <c:pt idx="1525">
                  <c:v>1.659854810968638</c:v>
                </c:pt>
                <c:pt idx="1526">
                  <c:v>1.659302650644458</c:v>
                </c:pt>
                <c:pt idx="1527">
                  <c:v>1.658729422533783</c:v>
                </c:pt>
                <c:pt idx="1528">
                  <c:v>1.658135193283738</c:v>
                </c:pt>
                <c:pt idx="1529">
                  <c:v>1.657520031885366</c:v>
                </c:pt>
                <c:pt idx="1530">
                  <c:v>1.656884009655144</c:v>
                </c:pt>
                <c:pt idx="1531">
                  <c:v>1.656227200215915</c:v>
                </c:pt>
                <c:pt idx="1532">
                  <c:v>1.655549679477253</c:v>
                </c:pt>
                <c:pt idx="1533">
                  <c:v>1.654851525615273</c:v>
                </c:pt>
                <c:pt idx="1534">
                  <c:v>1.654132819051877</c:v>
                </c:pt>
                <c:pt idx="1535">
                  <c:v>1.653393642433476</c:v>
                </c:pt>
                <c:pt idx="1536">
                  <c:v>1.652634080609175</c:v>
                </c:pt>
                <c:pt idx="1537">
                  <c:v>1.651854220608432</c:v>
                </c:pt>
                <c:pt idx="1538">
                  <c:v>1.651054151618228</c:v>
                </c:pt>
                <c:pt idx="1539">
                  <c:v>1.650233964959718</c:v>
                </c:pt>
                <c:pt idx="1540">
                  <c:v>1.649393754064416</c:v>
                </c:pt>
                <c:pt idx="1541">
                  <c:v>1.648533614449891</c:v>
                </c:pt>
                <c:pt idx="1542">
                  <c:v>1.647653643695011</c:v>
                </c:pt>
                <c:pt idx="1543">
                  <c:v>1.64675394141473</c:v>
                </c:pt>
                <c:pt idx="1544">
                  <c:v>1.645834609234437</c:v>
                </c:pt>
                <c:pt idx="1545">
                  <c:v>1.644895750763886</c:v>
                </c:pt>
                <c:pt idx="1546">
                  <c:v>1.6439374715707</c:v>
                </c:pt>
                <c:pt idx="1547">
                  <c:v>1.642959879153483</c:v>
                </c:pt>
                <c:pt idx="1548">
                  <c:v>1.641963082914535</c:v>
                </c:pt>
                <c:pt idx="1549">
                  <c:v>1.640947194132198</c:v>
                </c:pt>
                <c:pt idx="1550">
                  <c:v>1.639912325932832</c:v>
                </c:pt>
                <c:pt idx="1551">
                  <c:v>1.638858593262443</c:v>
                </c:pt>
                <c:pt idx="1552">
                  <c:v>1.637786112857972</c:v>
                </c:pt>
                <c:pt idx="1553">
                  <c:v>1.636695003218262</c:v>
                </c:pt>
                <c:pt idx="1554">
                  <c:v>1.635585384574704</c:v>
                </c:pt>
                <c:pt idx="1555">
                  <c:v>1.634457378861598</c:v>
                </c:pt>
                <c:pt idx="1556">
                  <c:v>1.633311109686214</c:v>
                </c:pt>
                <c:pt idx="1557">
                  <c:v>1.632146702298593</c:v>
                </c:pt>
                <c:pt idx="1558">
                  <c:v>1.630964283561081</c:v>
                </c:pt>
                <c:pt idx="1559">
                  <c:v>1.629763981917619</c:v>
                </c:pt>
                <c:pt idx="1560">
                  <c:v>1.628545927362802</c:v>
                </c:pt>
                <c:pt idx="1561">
                  <c:v>1.627310251410721</c:v>
                </c:pt>
                <c:pt idx="1562">
                  <c:v>1.626057087063592</c:v>
                </c:pt>
                <c:pt idx="1563">
                  <c:v>1.6247865687802</c:v>
                </c:pt>
                <c:pt idx="1564">
                  <c:v>1.623498832444158</c:v>
                </c:pt>
                <c:pt idx="1565">
                  <c:v>1.622194015332009</c:v>
                </c:pt>
                <c:pt idx="1566">
                  <c:v>1.620872256081163</c:v>
                </c:pt>
                <c:pt idx="1567">
                  <c:v>1.619533694657705</c:v>
                </c:pt>
                <c:pt idx="1568">
                  <c:v>1.618178472324072</c:v>
                </c:pt>
                <c:pt idx="1569">
                  <c:v>1.616806731606615</c:v>
                </c:pt>
                <c:pt idx="1570">
                  <c:v>1.61541861626307</c:v>
                </c:pt>
                <c:pt idx="1571">
                  <c:v>1.614014271249929</c:v>
                </c:pt>
                <c:pt idx="1572">
                  <c:v>1.612593842689747</c:v>
                </c:pt>
                <c:pt idx="1573">
                  <c:v>1.611157477838383</c:v>
                </c:pt>
                <c:pt idx="1574">
                  <c:v>1.609705325052192</c:v>
                </c:pt>
                <c:pt idx="1575">
                  <c:v>1.608237533755181</c:v>
                </c:pt>
                <c:pt idx="1576">
                  <c:v>1.606754254406144</c:v>
                </c:pt>
                <c:pt idx="1577">
                  <c:v>1.605255638465784</c:v>
                </c:pt>
                <c:pt idx="1578">
                  <c:v>1.603741838363832</c:v>
                </c:pt>
                <c:pt idx="1579">
                  <c:v>1.602213007466184</c:v>
                </c:pt>
                <c:pt idx="1580">
                  <c:v>1.600669300042064</c:v>
                </c:pt>
                <c:pt idx="1581">
                  <c:v>1.599110871231217</c:v>
                </c:pt>
                <c:pt idx="1582">
                  <c:v>1.597537877011154</c:v>
                </c:pt>
                <c:pt idx="1583">
                  <c:v>1.595950474164463</c:v>
                </c:pt>
                <c:pt idx="1584">
                  <c:v>1.59434882024618</c:v>
                </c:pt>
                <c:pt idx="1585">
                  <c:v>1.59273307355125</c:v>
                </c:pt>
                <c:pt idx="1586">
                  <c:v>1.591103393082083</c:v>
                </c:pt>
                <c:pt idx="1587">
                  <c:v>1.589459938516207</c:v>
                </c:pt>
                <c:pt idx="1588">
                  <c:v>1.587802870174042</c:v>
                </c:pt>
                <c:pt idx="1589">
                  <c:v>1.586132348986801</c:v>
                </c:pt>
                <c:pt idx="1590">
                  <c:v>1.584448536464521</c:v>
                </c:pt>
                <c:pt idx="1591">
                  <c:v>1.582751594664245</c:v>
                </c:pt>
                <c:pt idx="1592">
                  <c:v>1.581041686158357</c:v>
                </c:pt>
                <c:pt idx="1593">
                  <c:v>1.57931897400309</c:v>
                </c:pt>
                <c:pt idx="1594">
                  <c:v>1.577583621707194</c:v>
                </c:pt>
                <c:pt idx="1595">
                  <c:v>1.57583579320081</c:v>
                </c:pt>
                <c:pt idx="1596">
                  <c:v>1.574075652804519</c:v>
                </c:pt>
                <c:pt idx="1597">
                  <c:v>1.572303365198603</c:v>
                </c:pt>
                <c:pt idx="1598">
                  <c:v>1.570519095392518</c:v>
                </c:pt>
                <c:pt idx="1599">
                  <c:v>1.568723008694582</c:v>
                </c:pt>
                <c:pt idx="1600">
                  <c:v>1.566915270681899</c:v>
                </c:pt>
                <c:pt idx="1601">
                  <c:v>1.56509604717051</c:v>
                </c:pt>
                <c:pt idx="1602">
                  <c:v>1.563265504185796</c:v>
                </c:pt>
                <c:pt idx="1603">
                  <c:v>1.56142380793313</c:v>
                </c:pt>
                <c:pt idx="1604">
                  <c:v>1.559571124768789</c:v>
                </c:pt>
                <c:pt idx="1605">
                  <c:v>1.557707621171128</c:v>
                </c:pt>
                <c:pt idx="1606">
                  <c:v>1.55583346371204</c:v>
                </c:pt>
                <c:pt idx="1607">
                  <c:v>1.55394881902868</c:v>
                </c:pt>
                <c:pt idx="1608">
                  <c:v>1.552053853795486</c:v>
                </c:pt>
                <c:pt idx="1609">
                  <c:v>1.550148734696493</c:v>
                </c:pt>
                <c:pt idx="1610">
                  <c:v>1.548233628397943</c:v>
                </c:pt>
                <c:pt idx="1611">
                  <c:v>1.546308701521198</c:v>
                </c:pt>
                <c:pt idx="1612">
                  <c:v>1.544374120615973</c:v>
                </c:pt>
                <c:pt idx="1613">
                  <c:v>1.54243005213387</c:v>
                </c:pt>
                <c:pt idx="1614">
                  <c:v>1.54047666240225</c:v>
                </c:pt>
                <c:pt idx="1615">
                  <c:v>1.538514117598418</c:v>
                </c:pt>
                <c:pt idx="1616">
                  <c:v>1.536542583724146</c:v>
                </c:pt>
                <c:pt idx="1617">
                  <c:v>1.534562226580528</c:v>
                </c:pt>
                <c:pt idx="1618">
                  <c:v>1.532573211743176</c:v>
                </c:pt>
                <c:pt idx="1619">
                  <c:v>1.530575704537761</c:v>
                </c:pt>
                <c:pt idx="1620">
                  <c:v>1.528569870015896</c:v>
                </c:pt>
                <c:pt idx="1621">
                  <c:v>1.52655587293138</c:v>
                </c:pt>
                <c:pt idx="1622">
                  <c:v>1.524533877716783</c:v>
                </c:pt>
                <c:pt idx="1623">
                  <c:v>1.522504048460405</c:v>
                </c:pt>
                <c:pt idx="1624">
                  <c:v>1.520466548883581</c:v>
                </c:pt>
                <c:pt idx="1625">
                  <c:v>1.518421542318358</c:v>
                </c:pt>
                <c:pt idx="1626">
                  <c:v>1.516369191685532</c:v>
                </c:pt>
                <c:pt idx="1627">
                  <c:v>1.514309659473066</c:v>
                </c:pt>
                <c:pt idx="1628">
                  <c:v>1.512243107714857</c:v>
                </c:pt>
                <c:pt idx="1629">
                  <c:v>1.5101696979699</c:v>
                </c:pt>
                <c:pt idx="1630">
                  <c:v>1.508089591301806</c:v>
                </c:pt>
                <c:pt idx="1631">
                  <c:v>1.506002948258707</c:v>
                </c:pt>
                <c:pt idx="1632">
                  <c:v>1.503909928853537</c:v>
                </c:pt>
                <c:pt idx="1633">
                  <c:v>1.501810692544686</c:v>
                </c:pt>
                <c:pt idx="1634">
                  <c:v>1.49970539821704</c:v>
                </c:pt>
                <c:pt idx="1635">
                  <c:v>1.497594204163398</c:v>
                </c:pt>
                <c:pt idx="1636">
                  <c:v>1.495477268066266</c:v>
                </c:pt>
                <c:pt idx="1637">
                  <c:v>1.49335474698004</c:v>
                </c:pt>
                <c:pt idx="1638">
                  <c:v>1.491226797313566</c:v>
                </c:pt>
                <c:pt idx="1639">
                  <c:v>1.48909357481308</c:v>
                </c:pt>
                <c:pt idx="1640">
                  <c:v>1.486955234545532</c:v>
                </c:pt>
                <c:pt idx="1641">
                  <c:v>1.484811930882292</c:v>
                </c:pt>
                <c:pt idx="1642">
                  <c:v>1.482663817483234</c:v>
                </c:pt>
                <c:pt idx="1643">
                  <c:v>1.480511047281203</c:v>
                </c:pt>
                <c:pt idx="1644">
                  <c:v>1.478353772466858</c:v>
                </c:pt>
                <c:pt idx="1645">
                  <c:v>1.476192144473898</c:v>
                </c:pt>
                <c:pt idx="1646">
                  <c:v>1.474026313964661</c:v>
                </c:pt>
                <c:pt idx="1647">
                  <c:v>1.471856430816107</c:v>
                </c:pt>
                <c:pt idx="1648">
                  <c:v>1.469682644106164</c:v>
                </c:pt>
                <c:pt idx="1649">
                  <c:v>1.467505102100461</c:v>
                </c:pt>
                <c:pt idx="1650">
                  <c:v>1.465323952239421</c:v>
                </c:pt>
                <c:pt idx="1651">
                  <c:v>1.46313934112574</c:v>
                </c:pt>
                <c:pt idx="1652">
                  <c:v>1.46095141451221</c:v>
                </c:pt>
                <c:pt idx="1653">
                  <c:v>1.45876031728994</c:v>
                </c:pt>
                <c:pt idx="1654">
                  <c:v>1.456566193476912</c:v>
                </c:pt>
                <c:pt idx="1655">
                  <c:v>1.454369186206921</c:v>
                </c:pt>
                <c:pt idx="1656">
                  <c:v>1.45216943771886</c:v>
                </c:pt>
                <c:pt idx="1657">
                  <c:v>1.449967089346374</c:v>
                </c:pt>
                <c:pt idx="1658">
                  <c:v>1.447762281507863</c:v>
                </c:pt>
                <c:pt idx="1659">
                  <c:v>1.445555153696835</c:v>
                </c:pt>
                <c:pt idx="1660">
                  <c:v>1.443345844472617</c:v>
                </c:pt>
                <c:pt idx="1661">
                  <c:v>1.441134491451405</c:v>
                </c:pt>
                <c:pt idx="1662">
                  <c:v>1.438921231297664</c:v>
                </c:pt>
                <c:pt idx="1663">
                  <c:v>1.436706199715864</c:v>
                </c:pt>
                <c:pt idx="1664">
                  <c:v>1.434489531442554</c:v>
                </c:pt>
                <c:pt idx="1665">
                  <c:v>1.432271360238779</c:v>
                </c:pt>
                <c:pt idx="1666">
                  <c:v>1.430051818882817</c:v>
                </c:pt>
                <c:pt idx="1667">
                  <c:v>1.42783103916325</c:v>
                </c:pt>
                <c:pt idx="1668">
                  <c:v>1.425609151872362</c:v>
                </c:pt>
                <c:pt idx="1669">
                  <c:v>1.423386286799851</c:v>
                </c:pt>
                <c:pt idx="1670">
                  <c:v>1.42116257272687</c:v>
                </c:pt>
                <c:pt idx="1671">
                  <c:v>1.418938137420369</c:v>
                </c:pt>
                <c:pt idx="1672">
                  <c:v>1.416713107627755</c:v>
                </c:pt>
                <c:pt idx="1673">
                  <c:v>1.414487609071864</c:v>
                </c:pt>
                <c:pt idx="1674">
                  <c:v>1.41226176644622</c:v>
                </c:pt>
                <c:pt idx="1675">
                  <c:v>1.410035703410615</c:v>
                </c:pt>
                <c:pt idx="1676">
                  <c:v>1.407809542586963</c:v>
                </c:pt>
                <c:pt idx="1677">
                  <c:v>1.405583405555461</c:v>
                </c:pt>
                <c:pt idx="1678">
                  <c:v>1.403357412851031</c:v>
                </c:pt>
                <c:pt idx="1679">
                  <c:v>1.401131683960045</c:v>
                </c:pt>
                <c:pt idx="1680">
                  <c:v>1.398906337317336</c:v>
                </c:pt>
                <c:pt idx="1681">
                  <c:v>1.396681490303475</c:v>
                </c:pt>
                <c:pt idx="1682">
                  <c:v>1.394457259242331</c:v>
                </c:pt>
                <c:pt idx="1683">
                  <c:v>1.392233759398886</c:v>
                </c:pt>
                <c:pt idx="1684">
                  <c:v>1.390011104977327</c:v>
                </c:pt>
                <c:pt idx="1685">
                  <c:v>1.387789409119384</c:v>
                </c:pt>
                <c:pt idx="1686">
                  <c:v>1.385568783902935</c:v>
                </c:pt>
                <c:pt idx="1687">
                  <c:v>1.383349340340854</c:v>
                </c:pt>
                <c:pt idx="1688">
                  <c:v>1.381131188380109</c:v>
                </c:pt>
                <c:pt idx="1689">
                  <c:v>1.378914436901103</c:v>
                </c:pt>
                <c:pt idx="1690">
                  <c:v>1.376699193717252</c:v>
                </c:pt>
                <c:pt idx="1691">
                  <c:v>1.374485565574801</c:v>
                </c:pt>
                <c:pt idx="1692">
                  <c:v>1.372273658152865</c:v>
                </c:pt>
                <c:pt idx="1693">
                  <c:v>1.370063576063696</c:v>
                </c:pt>
                <c:pt idx="1694">
                  <c:v>1.367855422853182</c:v>
                </c:pt>
                <c:pt idx="1695">
                  <c:v>1.365649301001548</c:v>
                </c:pt>
                <c:pt idx="1696">
                  <c:v>1.363445311924284</c:v>
                </c:pt>
                <c:pt idx="1697">
                  <c:v>1.361243555973271</c:v>
                </c:pt>
                <c:pt idx="1698">
                  <c:v>1.359044132438124</c:v>
                </c:pt>
                <c:pt idx="1699">
                  <c:v>1.356847139547722</c:v>
                </c:pt>
                <c:pt idx="1700">
                  <c:v>1.354652674471951</c:v>
                </c:pt>
                <c:pt idx="1701">
                  <c:v>1.352460833323622</c:v>
                </c:pt>
                <c:pt idx="1702">
                  <c:v>1.350271711160592</c:v>
                </c:pt>
                <c:pt idx="1703">
                  <c:v>1.348085401988064</c:v>
                </c:pt>
                <c:pt idx="1704">
                  <c:v>1.345901998761061</c:v>
                </c:pt>
                <c:pt idx="1705">
                  <c:v>1.34372159338709</c:v>
                </c:pt>
                <c:pt idx="1706">
                  <c:v>1.341544276728966</c:v>
                </c:pt>
                <c:pt idx="1707">
                  <c:v>1.339370138607808</c:v>
                </c:pt>
                <c:pt idx="1708">
                  <c:v>1.337199267806205</c:v>
                </c:pt>
                <c:pt idx="1709">
                  <c:v>1.335031752071531</c:v>
                </c:pt>
                <c:pt idx="1710">
                  <c:v>1.332867678119426</c:v>
                </c:pt>
                <c:pt idx="1711">
                  <c:v>1.330707131637426</c:v>
                </c:pt>
                <c:pt idx="1712">
                  <c:v>1.328550197288741</c:v>
                </c:pt>
                <c:pt idx="1713">
                  <c:v>1.326396958716174</c:v>
                </c:pt>
                <c:pt idx="1714">
                  <c:v>1.324247498546194</c:v>
                </c:pt>
                <c:pt idx="1715">
                  <c:v>1.322101898393126</c:v>
                </c:pt>
                <c:pt idx="1716">
                  <c:v>1.319960238863495</c:v>
                </c:pt>
                <c:pt idx="1717">
                  <c:v>1.317822599560483</c:v>
                </c:pt>
                <c:pt idx="1718">
                  <c:v>1.315689059088523</c:v>
                </c:pt>
                <c:pt idx="1719">
                  <c:v>1.313559695058009</c:v>
                </c:pt>
                <c:pt idx="1720">
                  <c:v>1.311434584090124</c:v>
                </c:pt>
                <c:pt idx="1721">
                  <c:v>1.309313801821794</c:v>
                </c:pt>
                <c:pt idx="1722">
                  <c:v>1.307197422910735</c:v>
                </c:pt>
                <c:pt idx="1723">
                  <c:v>1.305085521040628</c:v>
                </c:pt>
                <c:pt idx="1724">
                  <c:v>1.302978168926379</c:v>
                </c:pt>
                <c:pt idx="1725">
                  <c:v>1.300875438319499</c:v>
                </c:pt>
                <c:pt idx="1726">
                  <c:v>1.298777400013568</c:v>
                </c:pt>
                <c:pt idx="1727">
                  <c:v>1.2966841238498</c:v>
                </c:pt>
                <c:pt idx="1728">
                  <c:v>1.294595678722696</c:v>
                </c:pt>
                <c:pt idx="1729">
                  <c:v>1.29251213258579</c:v>
                </c:pt>
                <c:pt idx="1730">
                  <c:v>1.290433552457469</c:v>
                </c:pt>
                <c:pt idx="1731">
                  <c:v>1.288360004426891</c:v>
                </c:pt>
                <c:pt idx="1732">
                  <c:v>1.286291553659967</c:v>
                </c:pt>
                <c:pt idx="1733">
                  <c:v>1.284228264405421</c:v>
                </c:pt>
                <c:pt idx="1734">
                  <c:v>1.282170200000932</c:v>
                </c:pt>
                <c:pt idx="1735">
                  <c:v>1.280117422879332</c:v>
                </c:pt>
                <c:pt idx="1736">
                  <c:v>1.278069994574879</c:v>
                </c:pt>
                <c:pt idx="1737">
                  <c:v>1.276027975729591</c:v>
                </c:pt>
                <c:pt idx="1738">
                  <c:v>1.273991426099643</c:v>
                </c:pt>
                <c:pt idx="1739">
                  <c:v>1.271960404561814</c:v>
                </c:pt>
                <c:pt idx="1740">
                  <c:v>1.269934969119999</c:v>
                </c:pt>
                <c:pt idx="1741">
                  <c:v>1.26791517691177</c:v>
                </c:pt>
                <c:pt idx="1742">
                  <c:v>1.26590108421498</c:v>
                </c:pt>
                <c:pt idx="1743">
                  <c:v>1.263892746454427</c:v>
                </c:pt>
                <c:pt idx="1744">
                  <c:v>1.261890218208548</c:v>
                </c:pt>
                <c:pt idx="1745">
                  <c:v>1.259893553216167</c:v>
                </c:pt>
                <c:pt idx="1746">
                  <c:v>1.257902804383275</c:v>
                </c:pt>
                <c:pt idx="1747">
                  <c:v>1.255918023789851</c:v>
                </c:pt>
                <c:pt idx="1748">
                  <c:v>1.253939262696714</c:v>
                </c:pt>
                <c:pt idx="1749">
                  <c:v>1.25196657155241</c:v>
                </c:pt>
                <c:pt idx="1750">
                  <c:v>1.250000000000127</c:v>
                </c:pt>
                <c:pt idx="1751">
                  <c:v>1.24803959688464</c:v>
                </c:pt>
                <c:pt idx="1752">
                  <c:v>1.246085410259281</c:v>
                </c:pt>
                <c:pt idx="1753">
                  <c:v>1.244137487392925</c:v>
                </c:pt>
                <c:pt idx="1754">
                  <c:v>1.24219587477701</c:v>
                </c:pt>
                <c:pt idx="1755">
                  <c:v>1.240260618132563</c:v>
                </c:pt>
                <c:pt idx="1756">
                  <c:v>1.238331762417254</c:v>
                </c:pt>
                <c:pt idx="1757">
                  <c:v>1.236409351832455</c:v>
                </c:pt>
                <c:pt idx="1758">
                  <c:v>1.234493429830318</c:v>
                </c:pt>
                <c:pt idx="1759">
                  <c:v>1.232584039120864</c:v>
                </c:pt>
                <c:pt idx="1760">
                  <c:v>1.230681221679076</c:v>
                </c:pt>
                <c:pt idx="1761">
                  <c:v>1.228785018752003</c:v>
                </c:pt>
                <c:pt idx="1762">
                  <c:v>1.226895470865872</c:v>
                </c:pt>
                <c:pt idx="1763">
                  <c:v>1.225012617833195</c:v>
                </c:pt>
                <c:pt idx="1764">
                  <c:v>1.223136498759889</c:v>
                </c:pt>
                <c:pt idx="1765">
                  <c:v>1.221267152052386</c:v>
                </c:pt>
                <c:pt idx="1766">
                  <c:v>1.219404615424746</c:v>
                </c:pt>
                <c:pt idx="1767">
                  <c:v>1.21754892590577</c:v>
                </c:pt>
                <c:pt idx="1768">
                  <c:v>1.215700119846102</c:v>
                </c:pt>
                <c:pt idx="1769">
                  <c:v>1.213858232925328</c:v>
                </c:pt>
                <c:pt idx="1770">
                  <c:v>1.21202330015907</c:v>
                </c:pt>
                <c:pt idx="1771">
                  <c:v>1.210195355906065</c:v>
                </c:pt>
                <c:pt idx="1772">
                  <c:v>1.208374433875236</c:v>
                </c:pt>
                <c:pt idx="1773">
                  <c:v>1.206560567132754</c:v>
                </c:pt>
                <c:pt idx="1774">
                  <c:v>1.204753788109086</c:v>
                </c:pt>
                <c:pt idx="1775">
                  <c:v>1.202954128606019</c:v>
                </c:pt>
                <c:pt idx="1776">
                  <c:v>1.201161619803682</c:v>
                </c:pt>
                <c:pt idx="1777">
                  <c:v>1.199376292267544</c:v>
                </c:pt>
                <c:pt idx="1778">
                  <c:v>1.197598175955392</c:v>
                </c:pt>
                <c:pt idx="1779">
                  <c:v>1.195827300224292</c:v>
                </c:pt>
                <c:pt idx="1780">
                  <c:v>1.194063693837531</c:v>
                </c:pt>
                <c:pt idx="1781">
                  <c:v>1.192307384971534</c:v>
                </c:pt>
                <c:pt idx="1782">
                  <c:v>1.190558401222757</c:v>
                </c:pt>
                <c:pt idx="1783">
                  <c:v>1.188816769614563</c:v>
                </c:pt>
                <c:pt idx="1784">
                  <c:v>1.187082516604065</c:v>
                </c:pt>
                <c:pt idx="1785">
                  <c:v>1.185355668088949</c:v>
                </c:pt>
                <c:pt idx="1786">
                  <c:v>1.183636249414269</c:v>
                </c:pt>
                <c:pt idx="1787">
                  <c:v>1.181924285379207</c:v>
                </c:pt>
                <c:pt idx="1788">
                  <c:v>1.18021980024382</c:v>
                </c:pt>
                <c:pt idx="1789">
                  <c:v>1.178522817735739</c:v>
                </c:pt>
                <c:pt idx="1790">
                  <c:v>1.176833361056854</c:v>
                </c:pt>
                <c:pt idx="1791">
                  <c:v>1.175151452889956</c:v>
                </c:pt>
                <c:pt idx="1792">
                  <c:v>1.173477115405356</c:v>
                </c:pt>
                <c:pt idx="1793">
                  <c:v>1.171810370267461</c:v>
                </c:pt>
                <c:pt idx="1794">
                  <c:v>1.170151238641332</c:v>
                </c:pt>
                <c:pt idx="1795">
                  <c:v>1.16849974119919</c:v>
                </c:pt>
                <c:pt idx="1796">
                  <c:v>1.166855898126901</c:v>
                </c:pt>
                <c:pt idx="1797">
                  <c:v>1.16521972913042</c:v>
                </c:pt>
                <c:pt idx="1798">
                  <c:v>1.163591253442199</c:v>
                </c:pt>
                <c:pt idx="1799">
                  <c:v>1.161970489827562</c:v>
                </c:pt>
                <c:pt idx="1800">
                  <c:v>1.160357456591037</c:v>
                </c:pt>
                <c:pt idx="1801">
                  <c:v>1.158752171582655</c:v>
                </c:pt>
                <c:pt idx="1802">
                  <c:v>1.15715465220421</c:v>
                </c:pt>
                <c:pt idx="1803">
                  <c:v>1.15556491541548</c:v>
                </c:pt>
                <c:pt idx="1804">
                  <c:v>1.153982977740406</c:v>
                </c:pt>
                <c:pt idx="1805">
                  <c:v>1.152408855273237</c:v>
                </c:pt>
                <c:pt idx="1806">
                  <c:v>1.150842563684634</c:v>
                </c:pt>
                <c:pt idx="1807">
                  <c:v>1.149284118227724</c:v>
                </c:pt>
                <c:pt idx="1808">
                  <c:v>1.147733533744129</c:v>
                </c:pt>
                <c:pt idx="1809">
                  <c:v>1.146190824669942</c:v>
                </c:pt>
                <c:pt idx="1810">
                  <c:v>1.144656005041666</c:v>
                </c:pt>
                <c:pt idx="1811">
                  <c:v>1.143129088502108</c:v>
                </c:pt>
                <c:pt idx="1812">
                  <c:v>1.141610088306237</c:v>
                </c:pt>
                <c:pt idx="1813">
                  <c:v>1.140099017326993</c:v>
                </c:pt>
                <c:pt idx="1814">
                  <c:v>1.138595888061058</c:v>
                </c:pt>
                <c:pt idx="1815">
                  <c:v>1.13710071263458</c:v>
                </c:pt>
                <c:pt idx="1816">
                  <c:v>1.135613502808856</c:v>
                </c:pt>
                <c:pt idx="1817">
                  <c:v>1.134134269985974</c:v>
                </c:pt>
                <c:pt idx="1818">
                  <c:v>1.132663025214404</c:v>
                </c:pt>
                <c:pt idx="1819">
                  <c:v>1.131199779194556</c:v>
                </c:pt>
                <c:pt idx="1820">
                  <c:v>1.129744542284283</c:v>
                </c:pt>
                <c:pt idx="1821">
                  <c:v>1.128297324504347</c:v>
                </c:pt>
                <c:pt idx="1822">
                  <c:v>1.126858135543839</c:v>
                </c:pt>
                <c:pt idx="1823">
                  <c:v>1.12542698476555</c:v>
                </c:pt>
                <c:pt idx="1824">
                  <c:v>1.124003881211308</c:v>
                </c:pt>
                <c:pt idx="1825">
                  <c:v>1.12258883360726</c:v>
                </c:pt>
                <c:pt idx="1826">
                  <c:v>1.121181850369114</c:v>
                </c:pt>
                <c:pt idx="1827">
                  <c:v>1.119782939607334</c:v>
                </c:pt>
                <c:pt idx="1828">
                  <c:v>1.118392109132295</c:v>
                </c:pt>
                <c:pt idx="1829">
                  <c:v>1.117009366459387</c:v>
                </c:pt>
                <c:pt idx="1830">
                  <c:v>1.115634718814078</c:v>
                </c:pt>
                <c:pt idx="1831">
                  <c:v>1.11426817313693</c:v>
                </c:pt>
                <c:pt idx="1832">
                  <c:v>1.112909736088573</c:v>
                </c:pt>
                <c:pt idx="1833">
                  <c:v>1.111559414054629</c:v>
                </c:pt>
                <c:pt idx="1834">
                  <c:v>1.110217213150596</c:v>
                </c:pt>
                <c:pt idx="1835">
                  <c:v>1.108883139226687</c:v>
                </c:pt>
                <c:pt idx="1836">
                  <c:v>1.107557197872619</c:v>
                </c:pt>
                <c:pt idx="1837">
                  <c:v>1.10623939442236</c:v>
                </c:pt>
                <c:pt idx="1838">
                  <c:v>1.104929733958837</c:v>
                </c:pt>
                <c:pt idx="1839">
                  <c:v>1.103628221318588</c:v>
                </c:pt>
                <c:pt idx="1840">
                  <c:v>1.10233486109638</c:v>
                </c:pt>
                <c:pt idx="1841">
                  <c:v>1.101049657649774</c:v>
                </c:pt>
                <c:pt idx="1842">
                  <c:v>1.099772615103652</c:v>
                </c:pt>
                <c:pt idx="1843">
                  <c:v>1.098503737354697</c:v>
                </c:pt>
                <c:pt idx="1844">
                  <c:v>1.097243028075828</c:v>
                </c:pt>
                <c:pt idx="1845">
                  <c:v>1.095990490720589</c:v>
                </c:pt>
                <c:pt idx="1846">
                  <c:v>1.094746128527504</c:v>
                </c:pt>
                <c:pt idx="1847">
                  <c:v>1.093509944524372</c:v>
                </c:pt>
                <c:pt idx="1848">
                  <c:v>1.092281941532532</c:v>
                </c:pt>
                <c:pt idx="1849">
                  <c:v>1.091062122171078</c:v>
                </c:pt>
                <c:pt idx="1850">
                  <c:v>1.089850488861033</c:v>
                </c:pt>
                <c:pt idx="1851">
                  <c:v>1.088647043829477</c:v>
                </c:pt>
                <c:pt idx="1852">
                  <c:v>1.087451789113633</c:v>
                </c:pt>
                <c:pt idx="1853">
                  <c:v>1.086264726564913</c:v>
                </c:pt>
                <c:pt idx="1854">
                  <c:v>1.085085857852914</c:v>
                </c:pt>
                <c:pt idx="1855">
                  <c:v>1.083915184469383</c:v>
                </c:pt>
                <c:pt idx="1856">
                  <c:v>1.082752707732125</c:v>
                </c:pt>
                <c:pt idx="1857">
                  <c:v>1.08159842878888</c:v>
                </c:pt>
                <c:pt idx="1858">
                  <c:v>1.080452348621157</c:v>
                </c:pt>
                <c:pt idx="1859">
                  <c:v>1.079314468048016</c:v>
                </c:pt>
                <c:pt idx="1860">
                  <c:v>1.078184787729821</c:v>
                </c:pt>
                <c:pt idx="1861">
                  <c:v>1.077063308171947</c:v>
                </c:pt>
                <c:pt idx="1862">
                  <c:v>1.07595002972844</c:v>
                </c:pt>
                <c:pt idx="1863">
                  <c:v>1.074844952605646</c:v>
                </c:pt>
                <c:pt idx="1864">
                  <c:v>1.07374807686579</c:v>
                </c:pt>
                <c:pt idx="1865">
                  <c:v>1.07265940243052</c:v>
                </c:pt>
                <c:pt idx="1866">
                  <c:v>1.071578929084414</c:v>
                </c:pt>
                <c:pt idx="1867">
                  <c:v>1.070506656478431</c:v>
                </c:pt>
                <c:pt idx="1868">
                  <c:v>1.069442584133345</c:v>
                </c:pt>
                <c:pt idx="1869">
                  <c:v>1.068386711443118</c:v>
                </c:pt>
                <c:pt idx="1870">
                  <c:v>1.067339037678249</c:v>
                </c:pt>
                <c:pt idx="1871">
                  <c:v>1.066299561989074</c:v>
                </c:pt>
                <c:pt idx="1872">
                  <c:v>1.065268283409035</c:v>
                </c:pt>
                <c:pt idx="1873">
                  <c:v>1.064245200857899</c:v>
                </c:pt>
                <c:pt idx="1874">
                  <c:v>1.063230313144955</c:v>
                </c:pt>
                <c:pt idx="1875">
                  <c:v>1.062223618972154</c:v>
                </c:pt>
                <c:pt idx="1876">
                  <c:v>1.061225116937227</c:v>
                </c:pt>
                <c:pt idx="1877">
                  <c:v>1.060234805536755</c:v>
                </c:pt>
                <c:pt idx="1878">
                  <c:v>1.059252683169206</c:v>
                </c:pt>
                <c:pt idx="1879">
                  <c:v>1.058278748137937</c:v>
                </c:pt>
                <c:pt idx="1880">
                  <c:v>1.05731299865415</c:v>
                </c:pt>
                <c:pt idx="1881">
                  <c:v>1.056355432839821</c:v>
                </c:pt>
                <c:pt idx="1882">
                  <c:v>1.055406048730589</c:v>
                </c:pt>
                <c:pt idx="1883">
                  <c:v>1.054464844278608</c:v>
                </c:pt>
                <c:pt idx="1884">
                  <c:v>1.053531817355361</c:v>
                </c:pt>
                <c:pt idx="1885">
                  <c:v>1.052606965754445</c:v>
                </c:pt>
                <c:pt idx="1886">
                  <c:v>1.051690287194314</c:v>
                </c:pt>
                <c:pt idx="1887">
                  <c:v>1.050781779320989</c:v>
                </c:pt>
                <c:pt idx="1888">
                  <c:v>1.049881439710736</c:v>
                </c:pt>
                <c:pt idx="1889">
                  <c:v>1.048989265872702</c:v>
                </c:pt>
                <c:pt idx="1890">
                  <c:v>1.048105255251527</c:v>
                </c:pt>
                <c:pt idx="1891">
                  <c:v>1.04722940522991</c:v>
                </c:pt>
                <c:pt idx="1892">
                  <c:v>1.046361713131153</c:v>
                </c:pt>
                <c:pt idx="1893">
                  <c:v>1.045502176221662</c:v>
                </c:pt>
                <c:pt idx="1894">
                  <c:v>1.04465079171342</c:v>
                </c:pt>
                <c:pt idx="1895">
                  <c:v>1.043807556766421</c:v>
                </c:pt>
                <c:pt idx="1896">
                  <c:v>1.042972468491085</c:v>
                </c:pt>
                <c:pt idx="1897">
                  <c:v>1.042145523950619</c:v>
                </c:pt>
                <c:pt idx="1898">
                  <c:v>1.041326720163365</c:v>
                </c:pt>
                <c:pt idx="1899">
                  <c:v>1.040516054105106</c:v>
                </c:pt>
                <c:pt idx="1900">
                  <c:v>1.039713522711341</c:v>
                </c:pt>
                <c:pt idx="1901">
                  <c:v>1.038919122879534</c:v>
                </c:pt>
                <c:pt idx="1902">
                  <c:v>1.038132851471321</c:v>
                </c:pt>
                <c:pt idx="1903">
                  <c:v>1.037354705314701</c:v>
                </c:pt>
                <c:pt idx="1904">
                  <c:v>1.036584681206179</c:v>
                </c:pt>
                <c:pt idx="1905">
                  <c:v>1.035822775912892</c:v>
                </c:pt>
                <c:pt idx="1906">
                  <c:v>1.035068986174699</c:v>
                </c:pt>
                <c:pt idx="1907">
                  <c:v>1.034323308706243</c:v>
                </c:pt>
                <c:pt idx="1908">
                  <c:v>1.033585740198977</c:v>
                </c:pt>
                <c:pt idx="1909">
                  <c:v>1.032856277323171</c:v>
                </c:pt>
                <c:pt idx="1910">
                  <c:v>1.032134916729881</c:v>
                </c:pt>
                <c:pt idx="1911">
                  <c:v>1.03142165505289</c:v>
                </c:pt>
                <c:pt idx="1912">
                  <c:v>1.030716488910627</c:v>
                </c:pt>
                <c:pt idx="1913">
                  <c:v>1.030019414908048</c:v>
                </c:pt>
                <c:pt idx="1914">
                  <c:v>1.029330429638494</c:v>
                </c:pt>
                <c:pt idx="1915">
                  <c:v>1.02864952968552</c:v>
                </c:pt>
                <c:pt idx="1916">
                  <c:v>1.027976711624696</c:v>
                </c:pt>
                <c:pt idx="1917">
                  <c:v>1.02731197202538</c:v>
                </c:pt>
                <c:pt idx="1918">
                  <c:v>1.026655307452464</c:v>
                </c:pt>
                <c:pt idx="1919">
                  <c:v>1.026006714468092</c:v>
                </c:pt>
                <c:pt idx="1920">
                  <c:v>1.025366189633351</c:v>
                </c:pt>
                <c:pt idx="1921">
                  <c:v>1.024733729509936</c:v>
                </c:pt>
                <c:pt idx="1922">
                  <c:v>1.02410933066179</c:v>
                </c:pt>
                <c:pt idx="1923">
                  <c:v>1.02349298965671</c:v>
                </c:pt>
                <c:pt idx="1924">
                  <c:v>1.022884703067941</c:v>
                </c:pt>
                <c:pt idx="1925">
                  <c:v>1.022284467475729</c:v>
                </c:pt>
                <c:pt idx="1926">
                  <c:v>1.021692279468856</c:v>
                </c:pt>
                <c:pt idx="1927">
                  <c:v>1.021108135646152</c:v>
                </c:pt>
                <c:pt idx="1928">
                  <c:v>1.020532032617975</c:v>
                </c:pt>
                <c:pt idx="1929">
                  <c:v>1.01996396700767</c:v>
                </c:pt>
                <c:pt idx="1930">
                  <c:v>1.019403935453002</c:v>
                </c:pt>
                <c:pt idx="1931">
                  <c:v>1.018851934607564</c:v>
                </c:pt>
                <c:pt idx="1932">
                  <c:v>1.018307961142163</c:v>
                </c:pt>
                <c:pt idx="1933">
                  <c:v>1.01777201174618</c:v>
                </c:pt>
                <c:pt idx="1934">
                  <c:v>1.017244083128902</c:v>
                </c:pt>
                <c:pt idx="1935">
                  <c:v>1.016724172020838</c:v>
                </c:pt>
                <c:pt idx="1936">
                  <c:v>1.016212275175005</c:v>
                </c:pt>
                <c:pt idx="1937">
                  <c:v>1.015708389368194</c:v>
                </c:pt>
                <c:pt idx="1938">
                  <c:v>1.015212511402209</c:v>
                </c:pt>
                <c:pt idx="1939">
                  <c:v>1.014724638105088</c:v>
                </c:pt>
                <c:pt idx="1940">
                  <c:v>1.014244766332296</c:v>
                </c:pt>
                <c:pt idx="1941">
                  <c:v>1.013772892967902</c:v>
                </c:pt>
                <c:pt idx="1942">
                  <c:v>1.013309014925719</c:v>
                </c:pt>
                <c:pt idx="1943">
                  <c:v>1.012853129150443</c:v>
                </c:pt>
                <c:pt idx="1944">
                  <c:v>1.01240523261875</c:v>
                </c:pt>
                <c:pt idx="1945">
                  <c:v>1.011965322340383</c:v>
                </c:pt>
                <c:pt idx="1946">
                  <c:v>1.011533395359212</c:v>
                </c:pt>
                <c:pt idx="1947">
                  <c:v>1.011109448754272</c:v>
                </c:pt>
                <c:pt idx="1948">
                  <c:v>1.010693479640783</c:v>
                </c:pt>
                <c:pt idx="1949">
                  <c:v>1.010285485171143</c:v>
                </c:pt>
                <c:pt idx="1950">
                  <c:v>1.009885462535908</c:v>
                </c:pt>
                <c:pt idx="1951">
                  <c:v>1.00949340896474</c:v>
                </c:pt>
                <c:pt idx="1952">
                  <c:v>1.009109321727343</c:v>
                </c:pt>
                <c:pt idx="1953">
                  <c:v>1.008733198134376</c:v>
                </c:pt>
                <c:pt idx="1954">
                  <c:v>1.00836503553834</c:v>
                </c:pt>
                <c:pt idx="1955">
                  <c:v>1.008004831334453</c:v>
                </c:pt>
                <c:pt idx="1956">
                  <c:v>1.007652582961495</c:v>
                </c:pt>
                <c:pt idx="1957">
                  <c:v>1.007308287902645</c:v>
                </c:pt>
                <c:pt idx="1958">
                  <c:v>1.006971943686284</c:v>
                </c:pt>
                <c:pt idx="1959">
                  <c:v>1.006643547886787</c:v>
                </c:pt>
                <c:pt idx="1960">
                  <c:v>1.006323098125292</c:v>
                </c:pt>
                <c:pt idx="1961">
                  <c:v>1.006010592070453</c:v>
                </c:pt>
                <c:pt idx="1962">
                  <c:v>1.005706027439166</c:v>
                </c:pt>
                <c:pt idx="1963">
                  <c:v>1.005409401997282</c:v>
                </c:pt>
                <c:pt idx="1964">
                  <c:v>1.005120713560296</c:v>
                </c:pt>
                <c:pt idx="1965">
                  <c:v>1.004839959994021</c:v>
                </c:pt>
                <c:pt idx="1966">
                  <c:v>1.00456713921524</c:v>
                </c:pt>
                <c:pt idx="1967">
                  <c:v>1.004302249192339</c:v>
                </c:pt>
                <c:pt idx="1968">
                  <c:v>1.004045287945923</c:v>
                </c:pt>
                <c:pt idx="1969">
                  <c:v>1.003796253549407</c:v>
                </c:pt>
                <c:pt idx="1970">
                  <c:v>1.003555144129599</c:v>
                </c:pt>
                <c:pt idx="1971">
                  <c:v>1.003321957867253</c:v>
                </c:pt>
                <c:pt idx="1972">
                  <c:v>1.003096692997612</c:v>
                </c:pt>
                <c:pt idx="1973">
                  <c:v>1.002879347810924</c:v>
                </c:pt>
                <c:pt idx="1974">
                  <c:v>1.002669920652949</c:v>
                </c:pt>
                <c:pt idx="1975">
                  <c:v>1.002468409925443</c:v>
                </c:pt>
                <c:pt idx="1976">
                  <c:v>1.002274814086618</c:v>
                </c:pt>
                <c:pt idx="1977">
                  <c:v>1.002089131651596</c:v>
                </c:pt>
                <c:pt idx="1978">
                  <c:v>1.001911361192835</c:v>
                </c:pt>
                <c:pt idx="1979">
                  <c:v>1.001741501340541</c:v>
                </c:pt>
                <c:pt idx="1980">
                  <c:v>1.00157955078306</c:v>
                </c:pt>
                <c:pt idx="1981">
                  <c:v>1.001425508267255</c:v>
                </c:pt>
                <c:pt idx="1982">
                  <c:v>1.001279372598862</c:v>
                </c:pt>
                <c:pt idx="1983">
                  <c:v>1.001141142642832</c:v>
                </c:pt>
                <c:pt idx="1984">
                  <c:v>1.00101081732365</c:v>
                </c:pt>
                <c:pt idx="1985">
                  <c:v>1.00088839562564</c:v>
                </c:pt>
                <c:pt idx="1986">
                  <c:v>1.000773876593251</c:v>
                </c:pt>
                <c:pt idx="1987">
                  <c:v>1.000667259331328</c:v>
                </c:pt>
                <c:pt idx="1988">
                  <c:v>1.000568543005361</c:v>
                </c:pt>
                <c:pt idx="1989">
                  <c:v>1.000477726841721</c:v>
                </c:pt>
                <c:pt idx="1990">
                  <c:v>1.000394810127872</c:v>
                </c:pt>
                <c:pt idx="1991">
                  <c:v>1.000319792212576</c:v>
                </c:pt>
                <c:pt idx="1992">
                  <c:v>1.000252672506069</c:v>
                </c:pt>
                <c:pt idx="1993">
                  <c:v>1.00019345048023</c:v>
                </c:pt>
                <c:pt idx="1994">
                  <c:v>1.000142125668721</c:v>
                </c:pt>
                <c:pt idx="1995">
                  <c:v>1.000098697667125</c:v>
                </c:pt>
                <c:pt idx="1996">
                  <c:v>1.000063166133051</c:v>
                </c:pt>
                <c:pt idx="1997">
                  <c:v>1.000035530786232</c:v>
                </c:pt>
                <c:pt idx="1998">
                  <c:v>1.000015791408603</c:v>
                </c:pt>
                <c:pt idx="1999">
                  <c:v>1.000003947844359</c:v>
                </c:pt>
                <c:pt idx="2000">
                  <c:v>1.0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0.999992104404796</c:v>
                </c:pt>
                <c:pt idx="2">
                  <c:v>0.999968418678938</c:v>
                </c:pt>
                <c:pt idx="3">
                  <c:v>0.999928946001353</c:v>
                </c:pt>
                <c:pt idx="4">
                  <c:v>0.99987369166913</c:v>
                </c:pt>
                <c:pt idx="5">
                  <c:v>0.999802663095833</c:v>
                </c:pt>
                <c:pt idx="6">
                  <c:v>0.999715869809145</c:v>
                </c:pt>
                <c:pt idx="7">
                  <c:v>0.999613323447844</c:v>
                </c:pt>
                <c:pt idx="8">
                  <c:v>0.999495037758097</c:v>
                </c:pt>
                <c:pt idx="9">
                  <c:v>0.999361028589103</c:v>
                </c:pt>
                <c:pt idx="10">
                  <c:v>0.999211313888062</c:v>
                </c:pt>
                <c:pt idx="11">
                  <c:v>0.999045913694484</c:v>
                </c:pt>
                <c:pt idx="12">
                  <c:v>0.998864850133841</c:v>
                </c:pt>
                <c:pt idx="13">
                  <c:v>0.998668147410564</c:v>
                </c:pt>
                <c:pt idx="14">
                  <c:v>0.998455831800392</c:v>
                </c:pt>
                <c:pt idx="15">
                  <c:v>0.998227931642071</c:v>
                </c:pt>
                <c:pt idx="16">
                  <c:v>0.997984477328417</c:v>
                </c:pt>
                <c:pt idx="17">
                  <c:v>0.99772550129674</c:v>
                </c:pt>
                <c:pt idx="18">
                  <c:v>0.997451038018641</c:v>
                </c:pt>
                <c:pt idx="19">
                  <c:v>0.997161123989184</c:v>
                </c:pt>
                <c:pt idx="20">
                  <c:v>0.996855797715448</c:v>
                </c:pt>
                <c:pt idx="21">
                  <c:v>0.996535099704473</c:v>
                </c:pt>
                <c:pt idx="22">
                  <c:v>0.996199072450601</c:v>
                </c:pt>
                <c:pt idx="23">
                  <c:v>0.995847760422217</c:v>
                </c:pt>
                <c:pt idx="24">
                  <c:v>0.995481210047906</c:v>
                </c:pt>
                <c:pt idx="25">
                  <c:v>0.995099469702028</c:v>
                </c:pt>
                <c:pt idx="26">
                  <c:v>0.994702589689717</c:v>
                </c:pt>
                <c:pt idx="27">
                  <c:v>0.994290622231326</c:v>
                </c:pt>
                <c:pt idx="28">
                  <c:v>0.993863621446305</c:v>
                </c:pt>
                <c:pt idx="29">
                  <c:v>0.993421643336544</c:v>
                </c:pt>
                <c:pt idx="30">
                  <c:v>0.992964745769176</c:v>
                </c:pt>
                <c:pt idx="31">
                  <c:v>0.99249298845885</c:v>
                </c:pt>
                <c:pt idx="32">
                  <c:v>0.992006432949497</c:v>
                </c:pt>
                <c:pt idx="33">
                  <c:v>0.991505142595583</c:v>
                </c:pt>
                <c:pt idx="34">
                  <c:v>0.990989182542871</c:v>
                </c:pt>
                <c:pt idx="35">
                  <c:v>0.990458619708694</c:v>
                </c:pt>
                <c:pt idx="36">
                  <c:v>0.989913522761761</c:v>
                </c:pt>
                <c:pt idx="37">
                  <c:v>0.989353962101495</c:v>
                </c:pt>
                <c:pt idx="38">
                  <c:v>0.988780009836926</c:v>
                </c:pt>
                <c:pt idx="39">
                  <c:v>0.988191739765141</c:v>
                </c:pt>
                <c:pt idx="40">
                  <c:v>0.987589227349307</c:v>
                </c:pt>
                <c:pt idx="41">
                  <c:v>0.986972549696283</c:v>
                </c:pt>
                <c:pt idx="42">
                  <c:v>0.986341785533823</c:v>
                </c:pt>
                <c:pt idx="43">
                  <c:v>0.985697015187394</c:v>
                </c:pt>
                <c:pt idx="44">
                  <c:v>0.985038320556614</c:v>
                </c:pt>
                <c:pt idx="45">
                  <c:v>0.984365785091321</c:v>
                </c:pt>
                <c:pt idx="46">
                  <c:v>0.983679493767296</c:v>
                </c:pt>
                <c:pt idx="47">
                  <c:v>0.982979533061641</c:v>
                </c:pt>
                <c:pt idx="48">
                  <c:v>0.982265990927833</c:v>
                </c:pt>
                <c:pt idx="49">
                  <c:v>0.98153895677046</c:v>
                </c:pt>
                <c:pt idx="50">
                  <c:v>0.980798521419664</c:v>
                </c:pt>
                <c:pt idx="51">
                  <c:v>0.980044777105285</c:v>
                </c:pt>
                <c:pt idx="52">
                  <c:v>0.979277817430746</c:v>
                </c:pt>
                <c:pt idx="53">
                  <c:v>0.978497737346662</c:v>
                </c:pt>
                <c:pt idx="54">
                  <c:v>0.97770463312421</c:v>
                </c:pt>
                <c:pt idx="55">
                  <c:v>0.976898602328265</c:v>
                </c:pt>
                <c:pt idx="56">
                  <c:v>0.976079743790309</c:v>
                </c:pt>
                <c:pt idx="57">
                  <c:v>0.975248157581144</c:v>
                </c:pt>
                <c:pt idx="58">
                  <c:v>0.974403944983397</c:v>
                </c:pt>
                <c:pt idx="59">
                  <c:v>0.973547208463855</c:v>
                </c:pt>
                <c:pt idx="60">
                  <c:v>0.97267805164563</c:v>
                </c:pt>
                <c:pt idx="61">
                  <c:v>0.971796579280171</c:v>
                </c:pt>
                <c:pt idx="62">
                  <c:v>0.97090289721913</c:v>
                </c:pt>
                <c:pt idx="63">
                  <c:v>0.969997112386113</c:v>
                </c:pt>
                <c:pt idx="64">
                  <c:v>0.969079332748301</c:v>
                </c:pt>
                <c:pt idx="65">
                  <c:v>0.968149667287988</c:v>
                </c:pt>
                <c:pt idx="66">
                  <c:v>0.967208225974016</c:v>
                </c:pt>
                <c:pt idx="67">
                  <c:v>0.966255119733144</c:v>
                </c:pt>
                <c:pt idx="68">
                  <c:v>0.965290460421356</c:v>
                </c:pt>
                <c:pt idx="69">
                  <c:v>0.96431436079511</c:v>
                </c:pt>
                <c:pt idx="70">
                  <c:v>0.963326934482568</c:v>
                </c:pt>
                <c:pt idx="71">
                  <c:v>0.962328295954784</c:v>
                </c:pt>
                <c:pt idx="72">
                  <c:v>0.961318560496895</c:v>
                </c:pt>
                <c:pt idx="73">
                  <c:v>0.960297844179302</c:v>
                </c:pt>
                <c:pt idx="74">
                  <c:v>0.959266263828875</c:v>
                </c:pt>
                <c:pt idx="75">
                  <c:v>0.958223937000178</c:v>
                </c:pt>
                <c:pt idx="76">
                  <c:v>0.957170981946725</c:v>
                </c:pt>
                <c:pt idx="77">
                  <c:v>0.9561075175923</c:v>
                </c:pt>
                <c:pt idx="78">
                  <c:v>0.955033663502323</c:v>
                </c:pt>
                <c:pt idx="79">
                  <c:v>0.953949539855297</c:v>
                </c:pt>
                <c:pt idx="80">
                  <c:v>0.952855267414332</c:v>
                </c:pt>
                <c:pt idx="81">
                  <c:v>0.951750967498769</c:v>
                </c:pt>
                <c:pt idx="82">
                  <c:v>0.950636761955906</c:v>
                </c:pt>
                <c:pt idx="83">
                  <c:v>0.949512773132836</c:v>
                </c:pt>
                <c:pt idx="84">
                  <c:v>0.948379123848422</c:v>
                </c:pt>
                <c:pt idx="85">
                  <c:v>0.947235937365391</c:v>
                </c:pt>
                <c:pt idx="86">
                  <c:v>0.946083337362593</c:v>
                </c:pt>
                <c:pt idx="87">
                  <c:v>0.944921447907405</c:v>
                </c:pt>
                <c:pt idx="88">
                  <c:v>0.943750393428301</c:v>
                </c:pt>
                <c:pt idx="89">
                  <c:v>0.942570298687602</c:v>
                </c:pt>
                <c:pt idx="90">
                  <c:v>0.941381288754406</c:v>
                </c:pt>
                <c:pt idx="91">
                  <c:v>0.940183488977714</c:v>
                </c:pt>
                <c:pt idx="92">
                  <c:v>0.938977024959756</c:v>
                </c:pt>
                <c:pt idx="93">
                  <c:v>0.937762022529528</c:v>
                </c:pt>
                <c:pt idx="94">
                  <c:v>0.936538607716549</c:v>
                </c:pt>
                <c:pt idx="95">
                  <c:v>0.935306906724842</c:v>
                </c:pt>
                <c:pt idx="96">
                  <c:v>0.934067045907151</c:v>
                </c:pt>
                <c:pt idx="97">
                  <c:v>0.9328191517394</c:v>
                </c:pt>
                <c:pt idx="98">
                  <c:v>0.931563350795402</c:v>
                </c:pt>
                <c:pt idx="99">
                  <c:v>0.930299769721821</c:v>
                </c:pt>
                <c:pt idx="100">
                  <c:v>0.929028535213402</c:v>
                </c:pt>
                <c:pt idx="101">
                  <c:v>0.927749773988463</c:v>
                </c:pt>
                <c:pt idx="102">
                  <c:v>0.926463612764674</c:v>
                </c:pt>
                <c:pt idx="103">
                  <c:v>0.925170178235108</c:v>
                </c:pt>
                <c:pt idx="104">
                  <c:v>0.923869597044584</c:v>
                </c:pt>
                <c:pt idx="105">
                  <c:v>0.922561995766304</c:v>
                </c:pt>
                <c:pt idx="106">
                  <c:v>0.921247500878789</c:v>
                </c:pt>
                <c:pt idx="107">
                  <c:v>0.919926238743113</c:v>
                </c:pt>
                <c:pt idx="108">
                  <c:v>0.918598335580457</c:v>
                </c:pt>
                <c:pt idx="109">
                  <c:v>0.917263917449964</c:v>
                </c:pt>
                <c:pt idx="110">
                  <c:v>0.915923110226924</c:v>
                </c:pt>
                <c:pt idx="111">
                  <c:v>0.914576039581266</c:v>
                </c:pt>
                <c:pt idx="112">
                  <c:v>0.913222830956392</c:v>
                </c:pt>
                <c:pt idx="113">
                  <c:v>0.911863609548331</c:v>
                </c:pt>
                <c:pt idx="114">
                  <c:v>0.910498500285223</c:v>
                </c:pt>
                <c:pt idx="115">
                  <c:v>0.909127627807149</c:v>
                </c:pt>
                <c:pt idx="116">
                  <c:v>0.907751116446293</c:v>
                </c:pt>
                <c:pt idx="117">
                  <c:v>0.906369090207448</c:v>
                </c:pt>
                <c:pt idx="118">
                  <c:v>0.904981672748866</c:v>
                </c:pt>
                <c:pt idx="119">
                  <c:v>0.903588987363451</c:v>
                </c:pt>
                <c:pt idx="120">
                  <c:v>0.902191156960312</c:v>
                </c:pt>
                <c:pt idx="121">
                  <c:v>0.900788304046654</c:v>
                </c:pt>
                <c:pt idx="122">
                  <c:v>0.899380550710024</c:v>
                </c:pt>
                <c:pt idx="123">
                  <c:v>0.897968018600921</c:v>
                </c:pt>
                <c:pt idx="124">
                  <c:v>0.896550828915746</c:v>
                </c:pt>
                <c:pt idx="125">
                  <c:v>0.895129102380116</c:v>
                </c:pt>
                <c:pt idx="126">
                  <c:v>0.893702959232538</c:v>
                </c:pt>
                <c:pt idx="127">
                  <c:v>0.892272519208433</c:v>
                </c:pt>
                <c:pt idx="128">
                  <c:v>0.890837901524521</c:v>
                </c:pt>
                <c:pt idx="129">
                  <c:v>0.889399224863568</c:v>
                </c:pt>
                <c:pt idx="130">
                  <c:v>0.887956607359483</c:v>
                </c:pt>
                <c:pt idx="131">
                  <c:v>0.886510166582781</c:v>
                </c:pt>
                <c:pt idx="132">
                  <c:v>0.885060019526404</c:v>
                </c:pt>
                <c:pt idx="133">
                  <c:v>0.883606282591887</c:v>
                </c:pt>
                <c:pt idx="134">
                  <c:v>0.882149071575902</c:v>
                </c:pt>
                <c:pt idx="135">
                  <c:v>0.880688501657134</c:v>
                </c:pt>
                <c:pt idx="136">
                  <c:v>0.879224687383535</c:v>
                </c:pt>
                <c:pt idx="137">
                  <c:v>0.877757742659914</c:v>
                </c:pt>
                <c:pt idx="138">
                  <c:v>0.876287780735889</c:v>
                </c:pt>
                <c:pt idx="139">
                  <c:v>0.874814914194189</c:v>
                </c:pt>
                <c:pt idx="140">
                  <c:v>0.873339254939302</c:v>
                </c:pt>
                <c:pt idx="141">
                  <c:v>0.871860914186474</c:v>
                </c:pt>
                <c:pt idx="142">
                  <c:v>0.870380002451059</c:v>
                </c:pt>
                <c:pt idx="143">
                  <c:v>0.868896629538198</c:v>
                </c:pt>
                <c:pt idx="144">
                  <c:v>0.867410904532859</c:v>
                </c:pt>
                <c:pt idx="145">
                  <c:v>0.865922935790202</c:v>
                </c:pt>
                <c:pt idx="146">
                  <c:v>0.864432830926287</c:v>
                </c:pt>
                <c:pt idx="147">
                  <c:v>0.862940696809123</c:v>
                </c:pt>
                <c:pt idx="148">
                  <c:v>0.861446639550033</c:v>
                </c:pt>
                <c:pt idx="149">
                  <c:v>0.85995076449537</c:v>
                </c:pt>
                <c:pt idx="150">
                  <c:v>0.858453176218539</c:v>
                </c:pt>
                <c:pt idx="151">
                  <c:v>0.85695397851236</c:v>
                </c:pt>
                <c:pt idx="152">
                  <c:v>0.85545327438174</c:v>
                </c:pt>
                <c:pt idx="153">
                  <c:v>0.853951166036671</c:v>
                </c:pt>
                <c:pt idx="154">
                  <c:v>0.852447754885537</c:v>
                </c:pt>
                <c:pt idx="155">
                  <c:v>0.850943141528735</c:v>
                </c:pt>
                <c:pt idx="156">
                  <c:v>0.849437425752605</c:v>
                </c:pt>
                <c:pt idx="157">
                  <c:v>0.847930706523664</c:v>
                </c:pt>
                <c:pt idx="158">
                  <c:v>0.846423081983137</c:v>
                </c:pt>
                <c:pt idx="159">
                  <c:v>0.844914649441795</c:v>
                </c:pt>
                <c:pt idx="160">
                  <c:v>0.843405505375076</c:v>
                </c:pt>
                <c:pt idx="161">
                  <c:v>0.841895745418505</c:v>
                </c:pt>
                <c:pt idx="162">
                  <c:v>0.840385464363399</c:v>
                </c:pt>
                <c:pt idx="163">
                  <c:v>0.838874756152847</c:v>
                </c:pt>
                <c:pt idx="164">
                  <c:v>0.837363713877982</c:v>
                </c:pt>
                <c:pt idx="165">
                  <c:v>0.835852429774515</c:v>
                </c:pt>
                <c:pt idx="166">
                  <c:v>0.834340995219553</c:v>
                </c:pt>
                <c:pt idx="167">
                  <c:v>0.83282950072867</c:v>
                </c:pt>
                <c:pt idx="168">
                  <c:v>0.831318035953255</c:v>
                </c:pt>
                <c:pt idx="169">
                  <c:v>0.829806689678108</c:v>
                </c:pt>
                <c:pt idx="170">
                  <c:v>0.828295549819298</c:v>
                </c:pt>
                <c:pt idx="171">
                  <c:v>0.826784703422271</c:v>
                </c:pt>
                <c:pt idx="172">
                  <c:v>0.825274236660199</c:v>
                </c:pt>
                <c:pt idx="173">
                  <c:v>0.823764234832578</c:v>
                </c:pt>
                <c:pt idx="174">
                  <c:v>0.822254782364064</c:v>
                </c:pt>
                <c:pt idx="175">
                  <c:v>0.82074596280354</c:v>
                </c:pt>
                <c:pt idx="176">
                  <c:v>0.819237858823414</c:v>
                </c:pt>
                <c:pt idx="177">
                  <c:v>0.817730552219145</c:v>
                </c:pt>
                <c:pt idx="178">
                  <c:v>0.816224123908989</c:v>
                </c:pt>
                <c:pt idx="179">
                  <c:v>0.814718653933959</c:v>
                </c:pt>
                <c:pt idx="180">
                  <c:v>0.813214221458008</c:v>
                </c:pt>
                <c:pt idx="181">
                  <c:v>0.811710904768412</c:v>
                </c:pt>
                <c:pt idx="182">
                  <c:v>0.810208781276356</c:v>
                </c:pt>
                <c:pt idx="183">
                  <c:v>0.808707927517734</c:v>
                </c:pt>
                <c:pt idx="184">
                  <c:v>0.807208419154127</c:v>
                </c:pt>
                <c:pt idx="185">
                  <c:v>0.805710330973991</c:v>
                </c:pt>
                <c:pt idx="186">
                  <c:v>0.804213736894016</c:v>
                </c:pt>
                <c:pt idx="187">
                  <c:v>0.802718709960685</c:v>
                </c:pt>
                <c:pt idx="188">
                  <c:v>0.801225322352001</c:v>
                </c:pt>
                <c:pt idx="189">
                  <c:v>0.799733645379391</c:v>
                </c:pt>
                <c:pt idx="190">
                  <c:v>0.79824374948979</c:v>
                </c:pt>
                <c:pt idx="191">
                  <c:v>0.79675570426788</c:v>
                </c:pt>
                <c:pt idx="192">
                  <c:v>0.795269578438502</c:v>
                </c:pt>
                <c:pt idx="193">
                  <c:v>0.793785439869221</c:v>
                </c:pt>
                <c:pt idx="194">
                  <c:v>0.792303355573048</c:v>
                </c:pt>
                <c:pt idx="195">
                  <c:v>0.790823391711318</c:v>
                </c:pt>
                <c:pt idx="196">
                  <c:v>0.789345613596705</c:v>
                </c:pt>
                <c:pt idx="197">
                  <c:v>0.787870085696388</c:v>
                </c:pt>
                <c:pt idx="198">
                  <c:v>0.786396871635355</c:v>
                </c:pt>
                <c:pt idx="199">
                  <c:v>0.784926034199841</c:v>
                </c:pt>
                <c:pt idx="200">
                  <c:v>0.783457635340898</c:v>
                </c:pt>
                <c:pt idx="201">
                  <c:v>0.781991736178093</c:v>
                </c:pt>
                <c:pt idx="202">
                  <c:v>0.780528397003329</c:v>
                </c:pt>
                <c:pt idx="203">
                  <c:v>0.77906767728479</c:v>
                </c:pt>
                <c:pt idx="204">
                  <c:v>0.777609635670997</c:v>
                </c:pt>
                <c:pt idx="205">
                  <c:v>0.77615432999498</c:v>
                </c:pt>
                <c:pt idx="206">
                  <c:v>0.774701817278562</c:v>
                </c:pt>
                <c:pt idx="207">
                  <c:v>0.773252153736742</c:v>
                </c:pt>
                <c:pt idx="208">
                  <c:v>0.771805394782185</c:v>
                </c:pt>
                <c:pt idx="209">
                  <c:v>0.770361595029814</c:v>
                </c:pt>
                <c:pt idx="210">
                  <c:v>0.768920808301486</c:v>
                </c:pt>
                <c:pt idx="211">
                  <c:v>0.767483087630773</c:v>
                </c:pt>
                <c:pt idx="212">
                  <c:v>0.766048485267822</c:v>
                </c:pt>
                <c:pt idx="213">
                  <c:v>0.764617052684308</c:v>
                </c:pt>
                <c:pt idx="214">
                  <c:v>0.763188840578458</c:v>
                </c:pt>
                <c:pt idx="215">
                  <c:v>0.761763898880166</c:v>
                </c:pt>
                <c:pt idx="216">
                  <c:v>0.760342276756179</c:v>
                </c:pt>
                <c:pt idx="217">
                  <c:v>0.758924022615349</c:v>
                </c:pt>
                <c:pt idx="218">
                  <c:v>0.757509184113965</c:v>
                </c:pt>
                <c:pt idx="219">
                  <c:v>0.756097808161144</c:v>
                </c:pt>
                <c:pt idx="220">
                  <c:v>0.754689940924289</c:v>
                </c:pt>
                <c:pt idx="221">
                  <c:v>0.753285627834603</c:v>
                </c:pt>
                <c:pt idx="222">
                  <c:v>0.75188491359267</c:v>
                </c:pt>
                <c:pt idx="223">
                  <c:v>0.750487842174077</c:v>
                </c:pt>
                <c:pt idx="224">
                  <c:v>0.749094456835102</c:v>
                </c:pt>
                <c:pt idx="225">
                  <c:v>0.747704800118439</c:v>
                </c:pt>
                <c:pt idx="226">
                  <c:v>0.746318913858978</c:v>
                </c:pt>
                <c:pt idx="227">
                  <c:v>0.744936839189627</c:v>
                </c:pt>
                <c:pt idx="228">
                  <c:v>0.74355861654717</c:v>
                </c:pt>
                <c:pt idx="229">
                  <c:v>0.742184285678173</c:v>
                </c:pt>
                <c:pt idx="230">
                  <c:v>0.740813885644917</c:v>
                </c:pt>
                <c:pt idx="231">
                  <c:v>0.739447454831368</c:v>
                </c:pt>
                <c:pt idx="232">
                  <c:v>0.738085030949186</c:v>
                </c:pt>
                <c:pt idx="233">
                  <c:v>0.736726651043747</c:v>
                </c:pt>
                <c:pt idx="234">
                  <c:v>0.735372351500207</c:v>
                </c:pt>
                <c:pt idx="235">
                  <c:v>0.734022168049583</c:v>
                </c:pt>
                <c:pt idx="236">
                  <c:v>0.732676135774854</c:v>
                </c:pt>
                <c:pt idx="237">
                  <c:v>0.731334289117092</c:v>
                </c:pt>
                <c:pt idx="238">
                  <c:v>0.729996661881597</c:v>
                </c:pt>
                <c:pt idx="239">
                  <c:v>0.728663287244061</c:v>
                </c:pt>
                <c:pt idx="240">
                  <c:v>0.727334197756736</c:v>
                </c:pt>
                <c:pt idx="241">
                  <c:v>0.726009425354621</c:v>
                </c:pt>
                <c:pt idx="242">
                  <c:v>0.724689001361654</c:v>
                </c:pt>
                <c:pt idx="243">
                  <c:v>0.723372956496913</c:v>
                </c:pt>
                <c:pt idx="244">
                  <c:v>0.722061320880825</c:v>
                </c:pt>
                <c:pt idx="245">
                  <c:v>0.720754124041378</c:v>
                </c:pt>
                <c:pt idx="246">
                  <c:v>0.719451394920338</c:v>
                </c:pt>
                <c:pt idx="247">
                  <c:v>0.718153161879459</c:v>
                </c:pt>
                <c:pt idx="248">
                  <c:v>0.716859452706704</c:v>
                </c:pt>
                <c:pt idx="249">
                  <c:v>0.715570294622453</c:v>
                </c:pt>
                <c:pt idx="250">
                  <c:v>0.714285714285712</c:v>
                </c:pt>
                <c:pt idx="251">
                  <c:v>0.713005737800321</c:v>
                </c:pt>
                <c:pt idx="252">
                  <c:v>0.711730390721142</c:v>
                </c:pt>
                <c:pt idx="253">
                  <c:v>0.710459698060251</c:v>
                </c:pt>
                <c:pt idx="254">
                  <c:v>0.709193684293113</c:v>
                </c:pt>
                <c:pt idx="255">
                  <c:v>0.70793237336475</c:v>
                </c:pt>
                <c:pt idx="256">
                  <c:v>0.706675788695893</c:v>
                </c:pt>
                <c:pt idx="257">
                  <c:v>0.705423953189119</c:v>
                </c:pt>
                <c:pt idx="258">
                  <c:v>0.70417688923498</c:v>
                </c:pt>
                <c:pt idx="259">
                  <c:v>0.702934618718104</c:v>
                </c:pt>
                <c:pt idx="260">
                  <c:v>0.70169716302329</c:v>
                </c:pt>
                <c:pt idx="261">
                  <c:v>0.700464543041575</c:v>
                </c:pt>
                <c:pt idx="262">
                  <c:v>0.699236779176286</c:v>
                </c:pt>
                <c:pt idx="263">
                  <c:v>0.698013891349072</c:v>
                </c:pt>
                <c:pt idx="264">
                  <c:v>0.696795899005907</c:v>
                </c:pt>
                <c:pt idx="265">
                  <c:v>0.695582821123076</c:v>
                </c:pt>
                <c:pt idx="266">
                  <c:v>0.694374676213139</c:v>
                </c:pt>
                <c:pt idx="267">
                  <c:v>0.693171482330859</c:v>
                </c:pt>
                <c:pt idx="268">
                  <c:v>0.691973257079118</c:v>
                </c:pt>
                <c:pt idx="269">
                  <c:v>0.690780017614796</c:v>
                </c:pt>
                <c:pt idx="270">
                  <c:v>0.689591780654624</c:v>
                </c:pt>
                <c:pt idx="271">
                  <c:v>0.688408562481011</c:v>
                </c:pt>
                <c:pt idx="272">
                  <c:v>0.687230378947844</c:v>
                </c:pt>
                <c:pt idx="273">
                  <c:v>0.68605724548625</c:v>
                </c:pt>
                <c:pt idx="274">
                  <c:v>0.684889177110332</c:v>
                </c:pt>
                <c:pt idx="275">
                  <c:v>0.683726188422875</c:v>
                </c:pt>
                <c:pt idx="276">
                  <c:v>0.682568293621017</c:v>
                </c:pt>
                <c:pt idx="277">
                  <c:v>0.681415506501888</c:v>
                </c:pt>
                <c:pt idx="278">
                  <c:v>0.680267840468212</c:v>
                </c:pt>
                <c:pt idx="279">
                  <c:v>0.679125308533884</c:v>
                </c:pt>
                <c:pt idx="280">
                  <c:v>0.677987923329504</c:v>
                </c:pt>
                <c:pt idx="281">
                  <c:v>0.676855697107877</c:v>
                </c:pt>
                <c:pt idx="282">
                  <c:v>0.675728641749479</c:v>
                </c:pt>
                <c:pt idx="283">
                  <c:v>0.67460676876789</c:v>
                </c:pt>
                <c:pt idx="284">
                  <c:v>0.673490089315181</c:v>
                </c:pt>
                <c:pt idx="285">
                  <c:v>0.672378614187276</c:v>
                </c:pt>
                <c:pt idx="286">
                  <c:v>0.671272353829263</c:v>
                </c:pt>
                <c:pt idx="287">
                  <c:v>0.670171318340682</c:v>
                </c:pt>
                <c:pt idx="288">
                  <c:v>0.669075517480761</c:v>
                </c:pt>
                <c:pt idx="289">
                  <c:v>0.66798496067362</c:v>
                </c:pt>
                <c:pt idx="290">
                  <c:v>0.66689965701344</c:v>
                </c:pt>
                <c:pt idx="291">
                  <c:v>0.66581961526958</c:v>
                </c:pt>
                <c:pt idx="292">
                  <c:v>0.66474484389167</c:v>
                </c:pt>
                <c:pt idx="293">
                  <c:v>0.663675351014652</c:v>
                </c:pt>
                <c:pt idx="294">
                  <c:v>0.662611144463786</c:v>
                </c:pt>
                <c:pt idx="295">
                  <c:v>0.661552231759616</c:v>
                </c:pt>
                <c:pt idx="296">
                  <c:v>0.660498620122894</c:v>
                </c:pt>
                <c:pt idx="297">
                  <c:v>0.659450316479463</c:v>
                </c:pt>
                <c:pt idx="298">
                  <c:v>0.6584073274651</c:v>
                </c:pt>
                <c:pt idx="299">
                  <c:v>0.65736965943032</c:v>
                </c:pt>
                <c:pt idx="300">
                  <c:v>0.656337318445133</c:v>
                </c:pt>
                <c:pt idx="301">
                  <c:v>0.655310310303764</c:v>
                </c:pt>
                <c:pt idx="302">
                  <c:v>0.654288640529331</c:v>
                </c:pt>
                <c:pt idx="303">
                  <c:v>0.653272314378482</c:v>
                </c:pt>
                <c:pt idx="304">
                  <c:v>0.652261336845988</c:v>
                </c:pt>
                <c:pt idx="305">
                  <c:v>0.651255712669294</c:v>
                </c:pt>
                <c:pt idx="306">
                  <c:v>0.650255446333036</c:v>
                </c:pt>
                <c:pt idx="307">
                  <c:v>0.6492605420735</c:v>
                </c:pt>
                <c:pt idx="308">
                  <c:v>0.648271003883059</c:v>
                </c:pt>
                <c:pt idx="309">
                  <c:v>0.647286835514552</c:v>
                </c:pt>
                <c:pt idx="310">
                  <c:v>0.646308040485631</c:v>
                </c:pt>
                <c:pt idx="311">
                  <c:v>0.645334622083059</c:v>
                </c:pt>
                <c:pt idx="312">
                  <c:v>0.644366583366974</c:v>
                </c:pt>
                <c:pt idx="313">
                  <c:v>0.643403927175103</c:v>
                </c:pt>
                <c:pt idx="314">
                  <c:v>0.642446656126941</c:v>
                </c:pt>
                <c:pt idx="315">
                  <c:v>0.641494772627883</c:v>
                </c:pt>
                <c:pt idx="316">
                  <c:v>0.64054827887332</c:v>
                </c:pt>
                <c:pt idx="317">
                  <c:v>0.639607176852689</c:v>
                </c:pt>
                <c:pt idx="318">
                  <c:v>0.638671468353481</c:v>
                </c:pt>
                <c:pt idx="319">
                  <c:v>0.637741154965213</c:v>
                </c:pt>
                <c:pt idx="320">
                  <c:v>0.636816238083351</c:v>
                </c:pt>
                <c:pt idx="321">
                  <c:v>0.635896718913202</c:v>
                </c:pt>
                <c:pt idx="322">
                  <c:v>0.634982598473753</c:v>
                </c:pt>
                <c:pt idx="323">
                  <c:v>0.634073877601481</c:v>
                </c:pt>
                <c:pt idx="324">
                  <c:v>0.633170556954112</c:v>
                </c:pt>
                <c:pt idx="325">
                  <c:v>0.632272637014345</c:v>
                </c:pt>
                <c:pt idx="326">
                  <c:v>0.631380118093539</c:v>
                </c:pt>
                <c:pt idx="327">
                  <c:v>0.630493000335347</c:v>
                </c:pt>
                <c:pt idx="328">
                  <c:v>0.629611283719326</c:v>
                </c:pt>
                <c:pt idx="329">
                  <c:v>0.628734968064496</c:v>
                </c:pt>
                <c:pt idx="330">
                  <c:v>0.627864053032862</c:v>
                </c:pt>
                <c:pt idx="331">
                  <c:v>0.626998538132897</c:v>
                </c:pt>
                <c:pt idx="332">
                  <c:v>0.626138422722987</c:v>
                </c:pt>
                <c:pt idx="333">
                  <c:v>0.625283706014836</c:v>
                </c:pt>
                <c:pt idx="334">
                  <c:v>0.624434387076828</c:v>
                </c:pt>
                <c:pt idx="335">
                  <c:v>0.623590464837358</c:v>
                </c:pt>
                <c:pt idx="336">
                  <c:v>0.622751938088118</c:v>
                </c:pt>
                <c:pt idx="337">
                  <c:v>0.621918805487347</c:v>
                </c:pt>
                <c:pt idx="338">
                  <c:v>0.621091065563044</c:v>
                </c:pt>
                <c:pt idx="339">
                  <c:v>0.620268716716141</c:v>
                </c:pt>
                <c:pt idx="340">
                  <c:v>0.61945175722364</c:v>
                </c:pt>
                <c:pt idx="341">
                  <c:v>0.618640185241713</c:v>
                </c:pt>
                <c:pt idx="342">
                  <c:v>0.61783399880876</c:v>
                </c:pt>
                <c:pt idx="343">
                  <c:v>0.617033195848439</c:v>
                </c:pt>
                <c:pt idx="344">
                  <c:v>0.616237774172654</c:v>
                </c:pt>
                <c:pt idx="345">
                  <c:v>0.615447731484501</c:v>
                </c:pt>
                <c:pt idx="346">
                  <c:v>0.614663065381192</c:v>
                </c:pt>
                <c:pt idx="347">
                  <c:v>0.61388377335693</c:v>
                </c:pt>
                <c:pt idx="348">
                  <c:v>0.613109852805755</c:v>
                </c:pt>
                <c:pt idx="349">
                  <c:v>0.612341301024352</c:v>
                </c:pt>
                <c:pt idx="350">
                  <c:v>0.611578115214826</c:v>
                </c:pt>
                <c:pt idx="351">
                  <c:v>0.61082029248744</c:v>
                </c:pt>
                <c:pt idx="352">
                  <c:v>0.610067829863322</c:v>
                </c:pt>
                <c:pt idx="353">
                  <c:v>0.609320724277131</c:v>
                </c:pt>
                <c:pt idx="354">
                  <c:v>0.608578972579697</c:v>
                </c:pt>
                <c:pt idx="355">
                  <c:v>0.607842571540623</c:v>
                </c:pt>
                <c:pt idx="356">
                  <c:v>0.607111517850852</c:v>
                </c:pt>
                <c:pt idx="357">
                  <c:v>0.606385808125202</c:v>
                </c:pt>
                <c:pt idx="358">
                  <c:v>0.605665438904875</c:v>
                </c:pt>
                <c:pt idx="359">
                  <c:v>0.604950406659919</c:v>
                </c:pt>
                <c:pt idx="360">
                  <c:v>0.604240707791672</c:v>
                </c:pt>
                <c:pt idx="361">
                  <c:v>0.603536338635165</c:v>
                </c:pt>
                <c:pt idx="362">
                  <c:v>0.602837295461495</c:v>
                </c:pt>
                <c:pt idx="363">
                  <c:v>0.60214357448017</c:v>
                </c:pt>
                <c:pt idx="364">
                  <c:v>0.60145517184142</c:v>
                </c:pt>
                <c:pt idx="365">
                  <c:v>0.600772083638473</c:v>
                </c:pt>
                <c:pt idx="366">
                  <c:v>0.600094305909811</c:v>
                </c:pt>
                <c:pt idx="367">
                  <c:v>0.599421834641383</c:v>
                </c:pt>
                <c:pt idx="368">
                  <c:v>0.598754665768796</c:v>
                </c:pt>
                <c:pt idx="369">
                  <c:v>0.598092795179478</c:v>
                </c:pt>
                <c:pt idx="370">
                  <c:v>0.597436218714799</c:v>
                </c:pt>
                <c:pt idx="371">
                  <c:v>0.596784932172182</c:v>
                </c:pt>
                <c:pt idx="372">
                  <c:v>0.596138931307162</c:v>
                </c:pt>
                <c:pt idx="373">
                  <c:v>0.59549821183544</c:v>
                </c:pt>
                <c:pt idx="374">
                  <c:v>0.594862769434888</c:v>
                </c:pt>
                <c:pt idx="375">
                  <c:v>0.594232599747541</c:v>
                </c:pt>
                <c:pt idx="376">
                  <c:v>0.593607698381552</c:v>
                </c:pt>
                <c:pt idx="377">
                  <c:v>0.59298806091312</c:v>
                </c:pt>
                <c:pt idx="378">
                  <c:v>0.592373682888398</c:v>
                </c:pt>
                <c:pt idx="379">
                  <c:v>0.591764559825366</c:v>
                </c:pt>
                <c:pt idx="380">
                  <c:v>0.59116068721568</c:v>
                </c:pt>
                <c:pt idx="381">
                  <c:v>0.590562060526494</c:v>
                </c:pt>
                <c:pt idx="382">
                  <c:v>0.589968675202258</c:v>
                </c:pt>
                <c:pt idx="383">
                  <c:v>0.589380526666486</c:v>
                </c:pt>
                <c:pt idx="384">
                  <c:v>0.588797610323503</c:v>
                </c:pt>
                <c:pt idx="385">
                  <c:v>0.588219921560159</c:v>
                </c:pt>
                <c:pt idx="386">
                  <c:v>0.587647455747531</c:v>
                </c:pt>
                <c:pt idx="387">
                  <c:v>0.587080208242585</c:v>
                </c:pt>
                <c:pt idx="388">
                  <c:v>0.58651817438982</c:v>
                </c:pt>
                <c:pt idx="389">
                  <c:v>0.585961349522893</c:v>
                </c:pt>
                <c:pt idx="390">
                  <c:v>0.585409728966212</c:v>
                </c:pt>
                <c:pt idx="391">
                  <c:v>0.584863308036505</c:v>
                </c:pt>
                <c:pt idx="392">
                  <c:v>0.584322082044371</c:v>
                </c:pt>
                <c:pt idx="393">
                  <c:v>0.583786046295805</c:v>
                </c:pt>
                <c:pt idx="394">
                  <c:v>0.583255196093698</c:v>
                </c:pt>
                <c:pt idx="395">
                  <c:v>0.582729526739317</c:v>
                </c:pt>
                <c:pt idx="396">
                  <c:v>0.582209033533758</c:v>
                </c:pt>
                <c:pt idx="397">
                  <c:v>0.581693711779385</c:v>
                </c:pt>
                <c:pt idx="398">
                  <c:v>0.581183556781236</c:v>
                </c:pt>
                <c:pt idx="399">
                  <c:v>0.580678563848416</c:v>
                </c:pt>
                <c:pt idx="400">
                  <c:v>0.580178728295463</c:v>
                </c:pt>
                <c:pt idx="401">
                  <c:v>0.579684045443696</c:v>
                </c:pt>
                <c:pt idx="402">
                  <c:v>0.579194510622539</c:v>
                </c:pt>
                <c:pt idx="403">
                  <c:v>0.578710119170826</c:v>
                </c:pt>
                <c:pt idx="404">
                  <c:v>0.578230866438086</c:v>
                </c:pt>
                <c:pt idx="405">
                  <c:v>0.577756747785803</c:v>
                </c:pt>
                <c:pt idx="406">
                  <c:v>0.57728775858866</c:v>
                </c:pt>
                <c:pt idx="407">
                  <c:v>0.576823894235765</c:v>
                </c:pt>
                <c:pt idx="408">
                  <c:v>0.576365150131849</c:v>
                </c:pt>
                <c:pt idx="409">
                  <c:v>0.575911521698453</c:v>
                </c:pt>
                <c:pt idx="410">
                  <c:v>0.575463004375091</c:v>
                </c:pt>
                <c:pt idx="411">
                  <c:v>0.575019593620393</c:v>
                </c:pt>
                <c:pt idx="412">
                  <c:v>0.574581284913236</c:v>
                </c:pt>
                <c:pt idx="413">
                  <c:v>0.574148073753846</c:v>
                </c:pt>
                <c:pt idx="414">
                  <c:v>0.573719955664889</c:v>
                </c:pt>
                <c:pt idx="415">
                  <c:v>0.573296926192542</c:v>
                </c:pt>
                <c:pt idx="416">
                  <c:v>0.572878980907543</c:v>
                </c:pt>
                <c:pt idx="417">
                  <c:v>0.572466115406229</c:v>
                </c:pt>
                <c:pt idx="418">
                  <c:v>0.572058325311551</c:v>
                </c:pt>
                <c:pt idx="419">
                  <c:v>0.571655606274071</c:v>
                </c:pt>
                <c:pt idx="420">
                  <c:v>0.571257953972946</c:v>
                </c:pt>
                <c:pt idx="421">
                  <c:v>0.570865364116896</c:v>
                </c:pt>
                <c:pt idx="422">
                  <c:v>0.570477832445146</c:v>
                </c:pt>
                <c:pt idx="423">
                  <c:v>0.570095354728362</c:v>
                </c:pt>
                <c:pt idx="424">
                  <c:v>0.569717926769561</c:v>
                </c:pt>
                <c:pt idx="425">
                  <c:v>0.569345544405014</c:v>
                </c:pt>
                <c:pt idx="426">
                  <c:v>0.568978203505127</c:v>
                </c:pt>
                <c:pt idx="427">
                  <c:v>0.568615899975305</c:v>
                </c:pt>
                <c:pt idx="428">
                  <c:v>0.568258629756804</c:v>
                </c:pt>
                <c:pt idx="429">
                  <c:v>0.567906388827567</c:v>
                </c:pt>
                <c:pt idx="430">
                  <c:v>0.567559173203039</c:v>
                </c:pt>
                <c:pt idx="431">
                  <c:v>0.567216978936978</c:v>
                </c:pt>
                <c:pt idx="432">
                  <c:v>0.566879802122235</c:v>
                </c:pt>
                <c:pt idx="433">
                  <c:v>0.566547638891535</c:v>
                </c:pt>
                <c:pt idx="434">
                  <c:v>0.566220485418236</c:v>
                </c:pt>
                <c:pt idx="435">
                  <c:v>0.565898337917066</c:v>
                </c:pt>
                <c:pt idx="436">
                  <c:v>0.565581192644863</c:v>
                </c:pt>
                <c:pt idx="437">
                  <c:v>0.565269045901284</c:v>
                </c:pt>
                <c:pt idx="438">
                  <c:v>0.564961894029507</c:v>
                </c:pt>
                <c:pt idx="439">
                  <c:v>0.564659733416923</c:v>
                </c:pt>
                <c:pt idx="440">
                  <c:v>0.564362560495803</c:v>
                </c:pt>
                <c:pt idx="441">
                  <c:v>0.564070371743966</c:v>
                </c:pt>
                <c:pt idx="442">
                  <c:v>0.563783163685416</c:v>
                </c:pt>
                <c:pt idx="443">
                  <c:v>0.563500932890984</c:v>
                </c:pt>
                <c:pt idx="444">
                  <c:v>0.56322367597894</c:v>
                </c:pt>
                <c:pt idx="445">
                  <c:v>0.562951389615605</c:v>
                </c:pt>
                <c:pt idx="446">
                  <c:v>0.56268407051594</c:v>
                </c:pt>
                <c:pt idx="447">
                  <c:v>0.562421715444132</c:v>
                </c:pt>
                <c:pt idx="448">
                  <c:v>0.562164321214156</c:v>
                </c:pt>
                <c:pt idx="449">
                  <c:v>0.561911884690334</c:v>
                </c:pt>
                <c:pt idx="450">
                  <c:v>0.561664402787875</c:v>
                </c:pt>
                <c:pt idx="451">
                  <c:v>0.561421872473407</c:v>
                </c:pt>
                <c:pt idx="452">
                  <c:v>0.561184290765495</c:v>
                </c:pt>
                <c:pt idx="453">
                  <c:v>0.560951654735147</c:v>
                </c:pt>
                <c:pt idx="454">
                  <c:v>0.560723961506304</c:v>
                </c:pt>
                <c:pt idx="455">
                  <c:v>0.560501208256328</c:v>
                </c:pt>
                <c:pt idx="456">
                  <c:v>0.560283392216467</c:v>
                </c:pt>
                <c:pt idx="457">
                  <c:v>0.560070510672317</c:v>
                </c:pt>
                <c:pt idx="458">
                  <c:v>0.559862560964264</c:v>
                </c:pt>
                <c:pt idx="459">
                  <c:v>0.559659540487924</c:v>
                </c:pt>
                <c:pt idx="460">
                  <c:v>0.559461446694565</c:v>
                </c:pt>
                <c:pt idx="461">
                  <c:v>0.559268277091519</c:v>
                </c:pt>
                <c:pt idx="462">
                  <c:v>0.559080029242583</c:v>
                </c:pt>
                <c:pt idx="463">
                  <c:v>0.55889670076841</c:v>
                </c:pt>
                <c:pt idx="464">
                  <c:v>0.558718289346888</c:v>
                </c:pt>
                <c:pt idx="465">
                  <c:v>0.558544792713509</c:v>
                </c:pt>
                <c:pt idx="466">
                  <c:v>0.558376208661724</c:v>
                </c:pt>
                <c:pt idx="467">
                  <c:v>0.558212535043291</c:v>
                </c:pt>
                <c:pt idx="468">
                  <c:v>0.558053769768613</c:v>
                </c:pt>
                <c:pt idx="469">
                  <c:v>0.55789991080706</c:v>
                </c:pt>
                <c:pt idx="470">
                  <c:v>0.557750956187284</c:v>
                </c:pt>
                <c:pt idx="471">
                  <c:v>0.557606903997526</c:v>
                </c:pt>
                <c:pt idx="472">
                  <c:v>0.557467752385907</c:v>
                </c:pt>
                <c:pt idx="473">
                  <c:v>0.557333499560715</c:v>
                </c:pt>
                <c:pt idx="474">
                  <c:v>0.557204143790674</c:v>
                </c:pt>
                <c:pt idx="475">
                  <c:v>0.557079683405212</c:v>
                </c:pt>
                <c:pt idx="476">
                  <c:v>0.556960116794708</c:v>
                </c:pt>
                <c:pt idx="477">
                  <c:v>0.556845442410743</c:v>
                </c:pt>
                <c:pt idx="478">
                  <c:v>0.556735658766325</c:v>
                </c:pt>
                <c:pt idx="479">
                  <c:v>0.55663076443612</c:v>
                </c:pt>
                <c:pt idx="480">
                  <c:v>0.556530758056657</c:v>
                </c:pt>
                <c:pt idx="481">
                  <c:v>0.556435638326537</c:v>
                </c:pt>
                <c:pt idx="482">
                  <c:v>0.556345404006626</c:v>
                </c:pt>
                <c:pt idx="483">
                  <c:v>0.556260053920237</c:v>
                </c:pt>
                <c:pt idx="484">
                  <c:v>0.556179586953305</c:v>
                </c:pt>
                <c:pt idx="485">
                  <c:v>0.556104002054552</c:v>
                </c:pt>
                <c:pt idx="486">
                  <c:v>0.556033298235642</c:v>
                </c:pt>
                <c:pt idx="487">
                  <c:v>0.555967474571324</c:v>
                </c:pt>
                <c:pt idx="488">
                  <c:v>0.555906530199571</c:v>
                </c:pt>
                <c:pt idx="489">
                  <c:v>0.555850464321706</c:v>
                </c:pt>
                <c:pt idx="490">
                  <c:v>0.555799276202515</c:v>
                </c:pt>
                <c:pt idx="491">
                  <c:v>0.555752965170358</c:v>
                </c:pt>
                <c:pt idx="492">
                  <c:v>0.555711530617268</c:v>
                </c:pt>
                <c:pt idx="493">
                  <c:v>0.555674971999034</c:v>
                </c:pt>
                <c:pt idx="494">
                  <c:v>0.555643288835287</c:v>
                </c:pt>
                <c:pt idx="495">
                  <c:v>0.555616480709563</c:v>
                </c:pt>
                <c:pt idx="496">
                  <c:v>0.555594547269371</c:v>
                </c:pt>
                <c:pt idx="497">
                  <c:v>0.555577488226235</c:v>
                </c:pt>
                <c:pt idx="498">
                  <c:v>0.555565303355746</c:v>
                </c:pt>
                <c:pt idx="499">
                  <c:v>0.555557992497586</c:v>
                </c:pt>
                <c:pt idx="500">
                  <c:v>0.555555555555556</c:v>
                </c:pt>
                <c:pt idx="501">
                  <c:v>0.555557992497586</c:v>
                </c:pt>
                <c:pt idx="502">
                  <c:v>0.555565303355746</c:v>
                </c:pt>
                <c:pt idx="503">
                  <c:v>0.555577488226235</c:v>
                </c:pt>
                <c:pt idx="504">
                  <c:v>0.555594547269371</c:v>
                </c:pt>
                <c:pt idx="505">
                  <c:v>0.555616480709563</c:v>
                </c:pt>
                <c:pt idx="506">
                  <c:v>0.555643288835287</c:v>
                </c:pt>
                <c:pt idx="507">
                  <c:v>0.555674971999034</c:v>
                </c:pt>
                <c:pt idx="508">
                  <c:v>0.555711530617268</c:v>
                </c:pt>
                <c:pt idx="509">
                  <c:v>0.555752965170359</c:v>
                </c:pt>
                <c:pt idx="510">
                  <c:v>0.555799276202515</c:v>
                </c:pt>
                <c:pt idx="511">
                  <c:v>0.555850464321706</c:v>
                </c:pt>
                <c:pt idx="512">
                  <c:v>0.555906530199572</c:v>
                </c:pt>
                <c:pt idx="513">
                  <c:v>0.555967474571325</c:v>
                </c:pt>
                <c:pt idx="514">
                  <c:v>0.556033298235643</c:v>
                </c:pt>
                <c:pt idx="515">
                  <c:v>0.556104002054553</c:v>
                </c:pt>
                <c:pt idx="516">
                  <c:v>0.556179586953306</c:v>
                </c:pt>
                <c:pt idx="517">
                  <c:v>0.556260053920238</c:v>
                </c:pt>
                <c:pt idx="518">
                  <c:v>0.556345404006627</c:v>
                </c:pt>
                <c:pt idx="519">
                  <c:v>0.556435638326538</c:v>
                </c:pt>
                <c:pt idx="520">
                  <c:v>0.556530758056657</c:v>
                </c:pt>
                <c:pt idx="521">
                  <c:v>0.556630764436121</c:v>
                </c:pt>
                <c:pt idx="522">
                  <c:v>0.556735658766326</c:v>
                </c:pt>
                <c:pt idx="523">
                  <c:v>0.556845442410744</c:v>
                </c:pt>
                <c:pt idx="524">
                  <c:v>0.556960116794709</c:v>
                </c:pt>
                <c:pt idx="525">
                  <c:v>0.557079683405212</c:v>
                </c:pt>
                <c:pt idx="526">
                  <c:v>0.557204143790675</c:v>
                </c:pt>
                <c:pt idx="527">
                  <c:v>0.557333499560716</c:v>
                </c:pt>
                <c:pt idx="528">
                  <c:v>0.557467752385908</c:v>
                </c:pt>
                <c:pt idx="529">
                  <c:v>0.557606903997527</c:v>
                </c:pt>
                <c:pt idx="530">
                  <c:v>0.557750956187285</c:v>
                </c:pt>
                <c:pt idx="531">
                  <c:v>0.557899910807061</c:v>
                </c:pt>
                <c:pt idx="532">
                  <c:v>0.558053769768614</c:v>
                </c:pt>
                <c:pt idx="533">
                  <c:v>0.558212535043292</c:v>
                </c:pt>
                <c:pt idx="534">
                  <c:v>0.558376208661725</c:v>
                </c:pt>
                <c:pt idx="535">
                  <c:v>0.55854479271351</c:v>
                </c:pt>
                <c:pt idx="536">
                  <c:v>0.558718289346889</c:v>
                </c:pt>
                <c:pt idx="537">
                  <c:v>0.558896700768411</c:v>
                </c:pt>
                <c:pt idx="538">
                  <c:v>0.559080029242584</c:v>
                </c:pt>
                <c:pt idx="539">
                  <c:v>0.55926827709152</c:v>
                </c:pt>
                <c:pt idx="540">
                  <c:v>0.559461446694567</c:v>
                </c:pt>
                <c:pt idx="541">
                  <c:v>0.559659540487925</c:v>
                </c:pt>
                <c:pt idx="542">
                  <c:v>0.559862560964265</c:v>
                </c:pt>
                <c:pt idx="543">
                  <c:v>0.560070510672318</c:v>
                </c:pt>
                <c:pt idx="544">
                  <c:v>0.560283392216469</c:v>
                </c:pt>
                <c:pt idx="545">
                  <c:v>0.560501208256329</c:v>
                </c:pt>
                <c:pt idx="546">
                  <c:v>0.560723961506306</c:v>
                </c:pt>
                <c:pt idx="547">
                  <c:v>0.560951654735148</c:v>
                </c:pt>
                <c:pt idx="548">
                  <c:v>0.561184290765497</c:v>
                </c:pt>
                <c:pt idx="549">
                  <c:v>0.561421872473409</c:v>
                </c:pt>
                <c:pt idx="550">
                  <c:v>0.561664402787877</c:v>
                </c:pt>
                <c:pt idx="551">
                  <c:v>0.561911884690336</c:v>
                </c:pt>
                <c:pt idx="552">
                  <c:v>0.562164321214158</c:v>
                </c:pt>
                <c:pt idx="553">
                  <c:v>0.562421715444134</c:v>
                </c:pt>
                <c:pt idx="554">
                  <c:v>0.562684070515942</c:v>
                </c:pt>
                <c:pt idx="555">
                  <c:v>0.562951389615607</c:v>
                </c:pt>
                <c:pt idx="556">
                  <c:v>0.563223675978942</c:v>
                </c:pt>
                <c:pt idx="557">
                  <c:v>0.563500932890986</c:v>
                </c:pt>
                <c:pt idx="558">
                  <c:v>0.563783163685418</c:v>
                </c:pt>
                <c:pt idx="559">
                  <c:v>0.564070371743968</c:v>
                </c:pt>
                <c:pt idx="560">
                  <c:v>0.564362560495806</c:v>
                </c:pt>
                <c:pt idx="561">
                  <c:v>0.564659733416925</c:v>
                </c:pt>
                <c:pt idx="562">
                  <c:v>0.564961894029509</c:v>
                </c:pt>
                <c:pt idx="563">
                  <c:v>0.565269045901286</c:v>
                </c:pt>
                <c:pt idx="564">
                  <c:v>0.565581192644865</c:v>
                </c:pt>
                <c:pt idx="565">
                  <c:v>0.565898337917068</c:v>
                </c:pt>
                <c:pt idx="566">
                  <c:v>0.566220485418238</c:v>
                </c:pt>
                <c:pt idx="567">
                  <c:v>0.566547638891538</c:v>
                </c:pt>
                <c:pt idx="568">
                  <c:v>0.566879802122237</c:v>
                </c:pt>
                <c:pt idx="569">
                  <c:v>0.56721697893698</c:v>
                </c:pt>
                <c:pt idx="570">
                  <c:v>0.567559173203042</c:v>
                </c:pt>
                <c:pt idx="571">
                  <c:v>0.567906388827569</c:v>
                </c:pt>
                <c:pt idx="572">
                  <c:v>0.568258629756807</c:v>
                </c:pt>
                <c:pt idx="573">
                  <c:v>0.568615899975308</c:v>
                </c:pt>
                <c:pt idx="574">
                  <c:v>0.56897820350513</c:v>
                </c:pt>
                <c:pt idx="575">
                  <c:v>0.569345544405017</c:v>
                </c:pt>
                <c:pt idx="576">
                  <c:v>0.569717926769563</c:v>
                </c:pt>
                <c:pt idx="577">
                  <c:v>0.570095354728364</c:v>
                </c:pt>
                <c:pt idx="578">
                  <c:v>0.570477832445149</c:v>
                </c:pt>
                <c:pt idx="579">
                  <c:v>0.570865364116899</c:v>
                </c:pt>
                <c:pt idx="580">
                  <c:v>0.571257953972949</c:v>
                </c:pt>
                <c:pt idx="581">
                  <c:v>0.571655606274073</c:v>
                </c:pt>
                <c:pt idx="582">
                  <c:v>0.572058325311554</c:v>
                </c:pt>
                <c:pt idx="583">
                  <c:v>0.572466115406232</c:v>
                </c:pt>
                <c:pt idx="584">
                  <c:v>0.572878980907546</c:v>
                </c:pt>
                <c:pt idx="585">
                  <c:v>0.573296926192545</c:v>
                </c:pt>
                <c:pt idx="586">
                  <c:v>0.573719955664892</c:v>
                </c:pt>
                <c:pt idx="587">
                  <c:v>0.574148073753849</c:v>
                </c:pt>
                <c:pt idx="588">
                  <c:v>0.574581284913239</c:v>
                </c:pt>
                <c:pt idx="589">
                  <c:v>0.575019593620396</c:v>
                </c:pt>
                <c:pt idx="590">
                  <c:v>0.575463004375094</c:v>
                </c:pt>
                <c:pt idx="591">
                  <c:v>0.575911521698456</c:v>
                </c:pt>
                <c:pt idx="592">
                  <c:v>0.576365150131852</c:v>
                </c:pt>
                <c:pt idx="593">
                  <c:v>0.576823894235768</c:v>
                </c:pt>
                <c:pt idx="594">
                  <c:v>0.577287758588664</c:v>
                </c:pt>
                <c:pt idx="595">
                  <c:v>0.577756747785806</c:v>
                </c:pt>
                <c:pt idx="596">
                  <c:v>0.578230866438089</c:v>
                </c:pt>
                <c:pt idx="597">
                  <c:v>0.57871011917083</c:v>
                </c:pt>
                <c:pt idx="598">
                  <c:v>0.579194510622542</c:v>
                </c:pt>
                <c:pt idx="599">
                  <c:v>0.579684045443699</c:v>
                </c:pt>
                <c:pt idx="600">
                  <c:v>0.580178728295466</c:v>
                </c:pt>
                <c:pt idx="601">
                  <c:v>0.580678563848419</c:v>
                </c:pt>
                <c:pt idx="602">
                  <c:v>0.58118355678124</c:v>
                </c:pt>
                <c:pt idx="603">
                  <c:v>0.581693711779389</c:v>
                </c:pt>
                <c:pt idx="604">
                  <c:v>0.582209033533762</c:v>
                </c:pt>
                <c:pt idx="605">
                  <c:v>0.58272952673932</c:v>
                </c:pt>
                <c:pt idx="606">
                  <c:v>0.583255196093702</c:v>
                </c:pt>
                <c:pt idx="607">
                  <c:v>0.583786046295809</c:v>
                </c:pt>
                <c:pt idx="608">
                  <c:v>0.584322082044375</c:v>
                </c:pt>
                <c:pt idx="609">
                  <c:v>0.584863308036508</c:v>
                </c:pt>
                <c:pt idx="610">
                  <c:v>0.585409728966216</c:v>
                </c:pt>
                <c:pt idx="611">
                  <c:v>0.585961349522897</c:v>
                </c:pt>
                <c:pt idx="612">
                  <c:v>0.586518174389824</c:v>
                </c:pt>
                <c:pt idx="613">
                  <c:v>0.587080208242588</c:v>
                </c:pt>
                <c:pt idx="614">
                  <c:v>0.587647455747535</c:v>
                </c:pt>
                <c:pt idx="615">
                  <c:v>0.588219921560163</c:v>
                </c:pt>
                <c:pt idx="616">
                  <c:v>0.588797610323507</c:v>
                </c:pt>
                <c:pt idx="617">
                  <c:v>0.58938052666649</c:v>
                </c:pt>
                <c:pt idx="618">
                  <c:v>0.589968675202262</c:v>
                </c:pt>
                <c:pt idx="619">
                  <c:v>0.590562060526499</c:v>
                </c:pt>
                <c:pt idx="620">
                  <c:v>0.591160687215684</c:v>
                </c:pt>
                <c:pt idx="621">
                  <c:v>0.591764559825371</c:v>
                </c:pt>
                <c:pt idx="622">
                  <c:v>0.592373682888402</c:v>
                </c:pt>
                <c:pt idx="623">
                  <c:v>0.592988060913124</c:v>
                </c:pt>
                <c:pt idx="624">
                  <c:v>0.593607698381556</c:v>
                </c:pt>
                <c:pt idx="625">
                  <c:v>0.594232599747546</c:v>
                </c:pt>
                <c:pt idx="626">
                  <c:v>0.594862769434893</c:v>
                </c:pt>
                <c:pt idx="627">
                  <c:v>0.595498211835444</c:v>
                </c:pt>
                <c:pt idx="628">
                  <c:v>0.596138931307167</c:v>
                </c:pt>
                <c:pt idx="629">
                  <c:v>0.596784932172186</c:v>
                </c:pt>
                <c:pt idx="630">
                  <c:v>0.597436218714804</c:v>
                </c:pt>
                <c:pt idx="631">
                  <c:v>0.598092795179482</c:v>
                </c:pt>
                <c:pt idx="632">
                  <c:v>0.598754665768801</c:v>
                </c:pt>
                <c:pt idx="633">
                  <c:v>0.599421834641387</c:v>
                </c:pt>
                <c:pt idx="634">
                  <c:v>0.600094305909816</c:v>
                </c:pt>
                <c:pt idx="635">
                  <c:v>0.600772083638478</c:v>
                </c:pt>
                <c:pt idx="636">
                  <c:v>0.601455171841425</c:v>
                </c:pt>
                <c:pt idx="637">
                  <c:v>0.602143574480175</c:v>
                </c:pt>
                <c:pt idx="638">
                  <c:v>0.6028372954615</c:v>
                </c:pt>
                <c:pt idx="639">
                  <c:v>0.60353633863517</c:v>
                </c:pt>
                <c:pt idx="640">
                  <c:v>0.604240707791677</c:v>
                </c:pt>
                <c:pt idx="641">
                  <c:v>0.604950406659924</c:v>
                </c:pt>
                <c:pt idx="642">
                  <c:v>0.60566543890488</c:v>
                </c:pt>
                <c:pt idx="643">
                  <c:v>0.606385808125207</c:v>
                </c:pt>
                <c:pt idx="644">
                  <c:v>0.607111517850856</c:v>
                </c:pt>
                <c:pt idx="645">
                  <c:v>0.607842571540628</c:v>
                </c:pt>
                <c:pt idx="646">
                  <c:v>0.608578972579702</c:v>
                </c:pt>
                <c:pt idx="647">
                  <c:v>0.609320724277135</c:v>
                </c:pt>
                <c:pt idx="648">
                  <c:v>0.610067829863326</c:v>
                </c:pt>
                <c:pt idx="649">
                  <c:v>0.610820292487445</c:v>
                </c:pt>
                <c:pt idx="650">
                  <c:v>0.611578115214831</c:v>
                </c:pt>
                <c:pt idx="651">
                  <c:v>0.612341301024357</c:v>
                </c:pt>
                <c:pt idx="652">
                  <c:v>0.61310985280576</c:v>
                </c:pt>
                <c:pt idx="653">
                  <c:v>0.613883773356935</c:v>
                </c:pt>
                <c:pt idx="654">
                  <c:v>0.614663065381197</c:v>
                </c:pt>
                <c:pt idx="655">
                  <c:v>0.615447731484505</c:v>
                </c:pt>
                <c:pt idx="656">
                  <c:v>0.616237774172658</c:v>
                </c:pt>
                <c:pt idx="657">
                  <c:v>0.617033195848444</c:v>
                </c:pt>
                <c:pt idx="658">
                  <c:v>0.617833998808764</c:v>
                </c:pt>
                <c:pt idx="659">
                  <c:v>0.618640185241717</c:v>
                </c:pt>
                <c:pt idx="660">
                  <c:v>0.619451757223645</c:v>
                </c:pt>
                <c:pt idx="661">
                  <c:v>0.620268716716145</c:v>
                </c:pt>
                <c:pt idx="662">
                  <c:v>0.621091065563048</c:v>
                </c:pt>
                <c:pt idx="663">
                  <c:v>0.621918805487351</c:v>
                </c:pt>
                <c:pt idx="664">
                  <c:v>0.622751938088122</c:v>
                </c:pt>
                <c:pt idx="665">
                  <c:v>0.623590464837362</c:v>
                </c:pt>
                <c:pt idx="666">
                  <c:v>0.624434387076832</c:v>
                </c:pt>
                <c:pt idx="667">
                  <c:v>0.62528370601484</c:v>
                </c:pt>
                <c:pt idx="668">
                  <c:v>0.626138422722991</c:v>
                </c:pt>
                <c:pt idx="669">
                  <c:v>0.626998538132901</c:v>
                </c:pt>
                <c:pt idx="670">
                  <c:v>0.627864053032866</c:v>
                </c:pt>
                <c:pt idx="671">
                  <c:v>0.6287349680645</c:v>
                </c:pt>
                <c:pt idx="672">
                  <c:v>0.62961128371933</c:v>
                </c:pt>
                <c:pt idx="673">
                  <c:v>0.630493000335351</c:v>
                </c:pt>
                <c:pt idx="674">
                  <c:v>0.631380118093543</c:v>
                </c:pt>
                <c:pt idx="675">
                  <c:v>0.632272637014349</c:v>
                </c:pt>
                <c:pt idx="676">
                  <c:v>0.633170556954115</c:v>
                </c:pt>
                <c:pt idx="677">
                  <c:v>0.634073877601485</c:v>
                </c:pt>
                <c:pt idx="678">
                  <c:v>0.634982598473757</c:v>
                </c:pt>
                <c:pt idx="679">
                  <c:v>0.635896718913205</c:v>
                </c:pt>
                <c:pt idx="680">
                  <c:v>0.636816238083355</c:v>
                </c:pt>
                <c:pt idx="681">
                  <c:v>0.637741154965216</c:v>
                </c:pt>
                <c:pt idx="682">
                  <c:v>0.638671468353485</c:v>
                </c:pt>
                <c:pt idx="683">
                  <c:v>0.639607176852693</c:v>
                </c:pt>
                <c:pt idx="684">
                  <c:v>0.640548278873324</c:v>
                </c:pt>
                <c:pt idx="685">
                  <c:v>0.641494772627886</c:v>
                </c:pt>
                <c:pt idx="686">
                  <c:v>0.642446656126944</c:v>
                </c:pt>
                <c:pt idx="687">
                  <c:v>0.643403927175106</c:v>
                </c:pt>
                <c:pt idx="688">
                  <c:v>0.644366583366978</c:v>
                </c:pt>
                <c:pt idx="689">
                  <c:v>0.645334622083063</c:v>
                </c:pt>
                <c:pt idx="690">
                  <c:v>0.646308040485634</c:v>
                </c:pt>
                <c:pt idx="691">
                  <c:v>0.647286835514555</c:v>
                </c:pt>
                <c:pt idx="692">
                  <c:v>0.648271003883062</c:v>
                </c:pt>
                <c:pt idx="693">
                  <c:v>0.649260542073503</c:v>
                </c:pt>
                <c:pt idx="694">
                  <c:v>0.650255446333039</c:v>
                </c:pt>
                <c:pt idx="695">
                  <c:v>0.651255712669297</c:v>
                </c:pt>
                <c:pt idx="696">
                  <c:v>0.65226133684599</c:v>
                </c:pt>
                <c:pt idx="697">
                  <c:v>0.653272314378484</c:v>
                </c:pt>
                <c:pt idx="698">
                  <c:v>0.654288640529333</c:v>
                </c:pt>
                <c:pt idx="699">
                  <c:v>0.655310310303766</c:v>
                </c:pt>
                <c:pt idx="700">
                  <c:v>0.656337318445135</c:v>
                </c:pt>
                <c:pt idx="701">
                  <c:v>0.657369659430323</c:v>
                </c:pt>
                <c:pt idx="702">
                  <c:v>0.658407327465102</c:v>
                </c:pt>
                <c:pt idx="703">
                  <c:v>0.659450316479465</c:v>
                </c:pt>
                <c:pt idx="704">
                  <c:v>0.660498620122896</c:v>
                </c:pt>
                <c:pt idx="705">
                  <c:v>0.661552231759619</c:v>
                </c:pt>
                <c:pt idx="706">
                  <c:v>0.662611144463788</c:v>
                </c:pt>
                <c:pt idx="707">
                  <c:v>0.663675351014654</c:v>
                </c:pt>
                <c:pt idx="708">
                  <c:v>0.664744843891673</c:v>
                </c:pt>
                <c:pt idx="709">
                  <c:v>0.665819615269582</c:v>
                </c:pt>
                <c:pt idx="710">
                  <c:v>0.666899657013442</c:v>
                </c:pt>
                <c:pt idx="711">
                  <c:v>0.667984960673622</c:v>
                </c:pt>
                <c:pt idx="712">
                  <c:v>0.669075517480763</c:v>
                </c:pt>
                <c:pt idx="713">
                  <c:v>0.670171318340684</c:v>
                </c:pt>
                <c:pt idx="714">
                  <c:v>0.671272353829265</c:v>
                </c:pt>
                <c:pt idx="715">
                  <c:v>0.672378614187277</c:v>
                </c:pt>
                <c:pt idx="716">
                  <c:v>0.673490089315183</c:v>
                </c:pt>
                <c:pt idx="717">
                  <c:v>0.674606768767891</c:v>
                </c:pt>
                <c:pt idx="718">
                  <c:v>0.675728641749481</c:v>
                </c:pt>
                <c:pt idx="719">
                  <c:v>0.676855697107878</c:v>
                </c:pt>
                <c:pt idx="720">
                  <c:v>0.677987923329505</c:v>
                </c:pt>
                <c:pt idx="721">
                  <c:v>0.679125308533885</c:v>
                </c:pt>
                <c:pt idx="722">
                  <c:v>0.680267840468213</c:v>
                </c:pt>
                <c:pt idx="723">
                  <c:v>0.681415506501889</c:v>
                </c:pt>
                <c:pt idx="724">
                  <c:v>0.682568293621019</c:v>
                </c:pt>
                <c:pt idx="725">
                  <c:v>0.683726188422876</c:v>
                </c:pt>
                <c:pt idx="726">
                  <c:v>0.684889177110333</c:v>
                </c:pt>
                <c:pt idx="727">
                  <c:v>0.686057245486251</c:v>
                </c:pt>
                <c:pt idx="728">
                  <c:v>0.687230378947845</c:v>
                </c:pt>
                <c:pt idx="729">
                  <c:v>0.688408562481012</c:v>
                </c:pt>
                <c:pt idx="730">
                  <c:v>0.689591780654624</c:v>
                </c:pt>
                <c:pt idx="731">
                  <c:v>0.690780017614797</c:v>
                </c:pt>
                <c:pt idx="732">
                  <c:v>0.691973257079119</c:v>
                </c:pt>
                <c:pt idx="733">
                  <c:v>0.693171482330859</c:v>
                </c:pt>
                <c:pt idx="734">
                  <c:v>0.694374676213139</c:v>
                </c:pt>
                <c:pt idx="735">
                  <c:v>0.695582821123076</c:v>
                </c:pt>
                <c:pt idx="736">
                  <c:v>0.696795899005907</c:v>
                </c:pt>
                <c:pt idx="737">
                  <c:v>0.698013891349072</c:v>
                </c:pt>
                <c:pt idx="738">
                  <c:v>0.699236779176286</c:v>
                </c:pt>
                <c:pt idx="739">
                  <c:v>0.700464543041575</c:v>
                </c:pt>
                <c:pt idx="740">
                  <c:v>0.70169716302329</c:v>
                </c:pt>
                <c:pt idx="741">
                  <c:v>0.702934618718104</c:v>
                </c:pt>
                <c:pt idx="742">
                  <c:v>0.70417688923498</c:v>
                </c:pt>
                <c:pt idx="743">
                  <c:v>0.705423953189119</c:v>
                </c:pt>
                <c:pt idx="744">
                  <c:v>0.706675788695892</c:v>
                </c:pt>
                <c:pt idx="745">
                  <c:v>0.707932373364749</c:v>
                </c:pt>
                <c:pt idx="746">
                  <c:v>0.709193684293112</c:v>
                </c:pt>
                <c:pt idx="747">
                  <c:v>0.71045969806025</c:v>
                </c:pt>
                <c:pt idx="748">
                  <c:v>0.711730390721141</c:v>
                </c:pt>
                <c:pt idx="749">
                  <c:v>0.71300573780032</c:v>
                </c:pt>
                <c:pt idx="750">
                  <c:v>0.714285714285711</c:v>
                </c:pt>
                <c:pt idx="751">
                  <c:v>0.715570294622451</c:v>
                </c:pt>
                <c:pt idx="752">
                  <c:v>0.716859452706703</c:v>
                </c:pt>
                <c:pt idx="753">
                  <c:v>0.718153161879458</c:v>
                </c:pt>
                <c:pt idx="754">
                  <c:v>0.719451394920337</c:v>
                </c:pt>
                <c:pt idx="755">
                  <c:v>0.720754124041377</c:v>
                </c:pt>
                <c:pt idx="756">
                  <c:v>0.722061320880823</c:v>
                </c:pt>
                <c:pt idx="757">
                  <c:v>0.72337295649691</c:v>
                </c:pt>
                <c:pt idx="758">
                  <c:v>0.724689001361652</c:v>
                </c:pt>
                <c:pt idx="759">
                  <c:v>0.726009425354619</c:v>
                </c:pt>
                <c:pt idx="760">
                  <c:v>0.727334197756734</c:v>
                </c:pt>
                <c:pt idx="761">
                  <c:v>0.728663287244058</c:v>
                </c:pt>
                <c:pt idx="762">
                  <c:v>0.729996661881594</c:v>
                </c:pt>
                <c:pt idx="763">
                  <c:v>0.731334289117089</c:v>
                </c:pt>
                <c:pt idx="764">
                  <c:v>0.732676135774851</c:v>
                </c:pt>
                <c:pt idx="765">
                  <c:v>0.73402216804958</c:v>
                </c:pt>
                <c:pt idx="766">
                  <c:v>0.735372351500204</c:v>
                </c:pt>
                <c:pt idx="767">
                  <c:v>0.736726651043744</c:v>
                </c:pt>
                <c:pt idx="768">
                  <c:v>0.738085030949183</c:v>
                </c:pt>
                <c:pt idx="769">
                  <c:v>0.739447454831365</c:v>
                </c:pt>
                <c:pt idx="770">
                  <c:v>0.740813885644913</c:v>
                </c:pt>
                <c:pt idx="771">
                  <c:v>0.74218428567817</c:v>
                </c:pt>
                <c:pt idx="772">
                  <c:v>0.743558616547167</c:v>
                </c:pt>
                <c:pt idx="773">
                  <c:v>0.744936839189623</c:v>
                </c:pt>
                <c:pt idx="774">
                  <c:v>0.746318913858974</c:v>
                </c:pt>
                <c:pt idx="775">
                  <c:v>0.747704800118435</c:v>
                </c:pt>
                <c:pt idx="776">
                  <c:v>0.749094456835098</c:v>
                </c:pt>
                <c:pt idx="777">
                  <c:v>0.750487842174073</c:v>
                </c:pt>
                <c:pt idx="778">
                  <c:v>0.751884913592666</c:v>
                </c:pt>
                <c:pt idx="779">
                  <c:v>0.753285627834599</c:v>
                </c:pt>
                <c:pt idx="780">
                  <c:v>0.754689940924284</c:v>
                </c:pt>
                <c:pt idx="781">
                  <c:v>0.75609780816114</c:v>
                </c:pt>
                <c:pt idx="782">
                  <c:v>0.757509184113961</c:v>
                </c:pt>
                <c:pt idx="783">
                  <c:v>0.758924022615345</c:v>
                </c:pt>
                <c:pt idx="784">
                  <c:v>0.760342276756174</c:v>
                </c:pt>
                <c:pt idx="785">
                  <c:v>0.761763898880161</c:v>
                </c:pt>
                <c:pt idx="786">
                  <c:v>0.763188840578452</c:v>
                </c:pt>
                <c:pt idx="787">
                  <c:v>0.764617052684302</c:v>
                </c:pt>
                <c:pt idx="788">
                  <c:v>0.766048485267817</c:v>
                </c:pt>
                <c:pt idx="789">
                  <c:v>0.767483087630767</c:v>
                </c:pt>
                <c:pt idx="790">
                  <c:v>0.76892080830148</c:v>
                </c:pt>
                <c:pt idx="791">
                  <c:v>0.770361595029808</c:v>
                </c:pt>
                <c:pt idx="792">
                  <c:v>0.77180539478218</c:v>
                </c:pt>
                <c:pt idx="793">
                  <c:v>0.773252153736736</c:v>
                </c:pt>
                <c:pt idx="794">
                  <c:v>0.774701817278556</c:v>
                </c:pt>
                <c:pt idx="795">
                  <c:v>0.776154329994974</c:v>
                </c:pt>
                <c:pt idx="796">
                  <c:v>0.777609635670991</c:v>
                </c:pt>
                <c:pt idx="797">
                  <c:v>0.779067677284784</c:v>
                </c:pt>
                <c:pt idx="798">
                  <c:v>0.780528397003323</c:v>
                </c:pt>
                <c:pt idx="799">
                  <c:v>0.781991736178086</c:v>
                </c:pt>
                <c:pt idx="800">
                  <c:v>0.783457635340891</c:v>
                </c:pt>
                <c:pt idx="801">
                  <c:v>0.784926034199834</c:v>
                </c:pt>
                <c:pt idx="802">
                  <c:v>0.786396871635348</c:v>
                </c:pt>
                <c:pt idx="803">
                  <c:v>0.787870085696381</c:v>
                </c:pt>
                <c:pt idx="804">
                  <c:v>0.789345613596698</c:v>
                </c:pt>
                <c:pt idx="805">
                  <c:v>0.790823391711311</c:v>
                </c:pt>
                <c:pt idx="806">
                  <c:v>0.792303355573041</c:v>
                </c:pt>
                <c:pt idx="807">
                  <c:v>0.793785439869213</c:v>
                </c:pt>
                <c:pt idx="808">
                  <c:v>0.795269578438494</c:v>
                </c:pt>
                <c:pt idx="809">
                  <c:v>0.796755704267872</c:v>
                </c:pt>
                <c:pt idx="810">
                  <c:v>0.798243749489782</c:v>
                </c:pt>
                <c:pt idx="811">
                  <c:v>0.799733645379383</c:v>
                </c:pt>
                <c:pt idx="812">
                  <c:v>0.801225322351993</c:v>
                </c:pt>
                <c:pt idx="813">
                  <c:v>0.802718709960677</c:v>
                </c:pt>
                <c:pt idx="814">
                  <c:v>0.804213736894008</c:v>
                </c:pt>
                <c:pt idx="815">
                  <c:v>0.805710330973982</c:v>
                </c:pt>
                <c:pt idx="816">
                  <c:v>0.807208419154119</c:v>
                </c:pt>
                <c:pt idx="817">
                  <c:v>0.808707927517725</c:v>
                </c:pt>
                <c:pt idx="818">
                  <c:v>0.810208781276347</c:v>
                </c:pt>
                <c:pt idx="819">
                  <c:v>0.811710904768403</c:v>
                </c:pt>
                <c:pt idx="820">
                  <c:v>0.813214221457999</c:v>
                </c:pt>
                <c:pt idx="821">
                  <c:v>0.81471865393395</c:v>
                </c:pt>
                <c:pt idx="822">
                  <c:v>0.816224123908979</c:v>
                </c:pt>
                <c:pt idx="823">
                  <c:v>0.817730552219136</c:v>
                </c:pt>
                <c:pt idx="824">
                  <c:v>0.819237858823405</c:v>
                </c:pt>
                <c:pt idx="825">
                  <c:v>0.820745962803531</c:v>
                </c:pt>
                <c:pt idx="826">
                  <c:v>0.822254782364055</c:v>
                </c:pt>
                <c:pt idx="827">
                  <c:v>0.823764234832568</c:v>
                </c:pt>
                <c:pt idx="828">
                  <c:v>0.825274236660189</c:v>
                </c:pt>
                <c:pt idx="829">
                  <c:v>0.826784703422261</c:v>
                </c:pt>
                <c:pt idx="830">
                  <c:v>0.828295549819288</c:v>
                </c:pt>
                <c:pt idx="831">
                  <c:v>0.829806689678097</c:v>
                </c:pt>
                <c:pt idx="832">
                  <c:v>0.831318035953244</c:v>
                </c:pt>
                <c:pt idx="833">
                  <c:v>0.83282950072866</c:v>
                </c:pt>
                <c:pt idx="834">
                  <c:v>0.834340995219542</c:v>
                </c:pt>
                <c:pt idx="835">
                  <c:v>0.835852429774505</c:v>
                </c:pt>
                <c:pt idx="836">
                  <c:v>0.837363713877971</c:v>
                </c:pt>
                <c:pt idx="837">
                  <c:v>0.838874756152836</c:v>
                </c:pt>
                <c:pt idx="838">
                  <c:v>0.840385464363388</c:v>
                </c:pt>
                <c:pt idx="839">
                  <c:v>0.841895745418494</c:v>
                </c:pt>
                <c:pt idx="840">
                  <c:v>0.843405505375064</c:v>
                </c:pt>
                <c:pt idx="841">
                  <c:v>0.844914649441783</c:v>
                </c:pt>
                <c:pt idx="842">
                  <c:v>0.846423081983126</c:v>
                </c:pt>
                <c:pt idx="843">
                  <c:v>0.847930706523652</c:v>
                </c:pt>
                <c:pt idx="844">
                  <c:v>0.849437425752594</c:v>
                </c:pt>
                <c:pt idx="845">
                  <c:v>0.850943141528723</c:v>
                </c:pt>
                <c:pt idx="846">
                  <c:v>0.852447754885525</c:v>
                </c:pt>
                <c:pt idx="847">
                  <c:v>0.853951166036659</c:v>
                </c:pt>
                <c:pt idx="848">
                  <c:v>0.855453274381728</c:v>
                </c:pt>
                <c:pt idx="849">
                  <c:v>0.856953978512348</c:v>
                </c:pt>
                <c:pt idx="850">
                  <c:v>0.858453176218527</c:v>
                </c:pt>
                <c:pt idx="851">
                  <c:v>0.859950764495358</c:v>
                </c:pt>
                <c:pt idx="852">
                  <c:v>0.861446639550021</c:v>
                </c:pt>
                <c:pt idx="853">
                  <c:v>0.86294069680911</c:v>
                </c:pt>
                <c:pt idx="854">
                  <c:v>0.864432830926275</c:v>
                </c:pt>
                <c:pt idx="855">
                  <c:v>0.865922935790189</c:v>
                </c:pt>
                <c:pt idx="856">
                  <c:v>0.867410904532846</c:v>
                </c:pt>
                <c:pt idx="857">
                  <c:v>0.868896629538186</c:v>
                </c:pt>
                <c:pt idx="858">
                  <c:v>0.870380002451046</c:v>
                </c:pt>
                <c:pt idx="859">
                  <c:v>0.871860914186462</c:v>
                </c:pt>
                <c:pt idx="860">
                  <c:v>0.873339254939288</c:v>
                </c:pt>
                <c:pt idx="861">
                  <c:v>0.874814914194176</c:v>
                </c:pt>
                <c:pt idx="862">
                  <c:v>0.876287780735876</c:v>
                </c:pt>
                <c:pt idx="863">
                  <c:v>0.877757742659901</c:v>
                </c:pt>
                <c:pt idx="864">
                  <c:v>0.879224687383522</c:v>
                </c:pt>
                <c:pt idx="865">
                  <c:v>0.880688501657121</c:v>
                </c:pt>
                <c:pt idx="866">
                  <c:v>0.882149071575888</c:v>
                </c:pt>
                <c:pt idx="867">
                  <c:v>0.883606282591874</c:v>
                </c:pt>
                <c:pt idx="868">
                  <c:v>0.88506001952639</c:v>
                </c:pt>
                <c:pt idx="869">
                  <c:v>0.886510166582768</c:v>
                </c:pt>
                <c:pt idx="870">
                  <c:v>0.887956607359469</c:v>
                </c:pt>
                <c:pt idx="871">
                  <c:v>0.889399224863554</c:v>
                </c:pt>
                <c:pt idx="872">
                  <c:v>0.890837901524507</c:v>
                </c:pt>
                <c:pt idx="873">
                  <c:v>0.892272519208419</c:v>
                </c:pt>
                <c:pt idx="874">
                  <c:v>0.893702959232524</c:v>
                </c:pt>
                <c:pt idx="875">
                  <c:v>0.895129102380102</c:v>
                </c:pt>
                <c:pt idx="876">
                  <c:v>0.896550828915731</c:v>
                </c:pt>
                <c:pt idx="877">
                  <c:v>0.897968018600907</c:v>
                </c:pt>
                <c:pt idx="878">
                  <c:v>0.89938055071001</c:v>
                </c:pt>
                <c:pt idx="879">
                  <c:v>0.900788304046639</c:v>
                </c:pt>
                <c:pt idx="880">
                  <c:v>0.902191156960298</c:v>
                </c:pt>
                <c:pt idx="881">
                  <c:v>0.903588987363437</c:v>
                </c:pt>
                <c:pt idx="882">
                  <c:v>0.904981672748851</c:v>
                </c:pt>
                <c:pt idx="883">
                  <c:v>0.906369090207434</c:v>
                </c:pt>
                <c:pt idx="884">
                  <c:v>0.907751116446279</c:v>
                </c:pt>
                <c:pt idx="885">
                  <c:v>0.909127627807134</c:v>
                </c:pt>
                <c:pt idx="886">
                  <c:v>0.910498500285208</c:v>
                </c:pt>
                <c:pt idx="887">
                  <c:v>0.911863609548316</c:v>
                </c:pt>
                <c:pt idx="888">
                  <c:v>0.913222830956378</c:v>
                </c:pt>
                <c:pt idx="889">
                  <c:v>0.914576039581251</c:v>
                </c:pt>
                <c:pt idx="890">
                  <c:v>0.915923110226909</c:v>
                </c:pt>
                <c:pt idx="891">
                  <c:v>0.91726391744995</c:v>
                </c:pt>
                <c:pt idx="892">
                  <c:v>0.918598335580442</c:v>
                </c:pt>
                <c:pt idx="893">
                  <c:v>0.919926238743098</c:v>
                </c:pt>
                <c:pt idx="894">
                  <c:v>0.921247500878774</c:v>
                </c:pt>
                <c:pt idx="895">
                  <c:v>0.92256199576629</c:v>
                </c:pt>
                <c:pt idx="896">
                  <c:v>0.923869597044569</c:v>
                </c:pt>
                <c:pt idx="897">
                  <c:v>0.925170178235093</c:v>
                </c:pt>
                <c:pt idx="898">
                  <c:v>0.926463612764659</c:v>
                </c:pt>
                <c:pt idx="899">
                  <c:v>0.927749773988448</c:v>
                </c:pt>
                <c:pt idx="900">
                  <c:v>0.929028535213387</c:v>
                </c:pt>
                <c:pt idx="901">
                  <c:v>0.930299769721807</c:v>
                </c:pt>
                <c:pt idx="902">
                  <c:v>0.931563350795387</c:v>
                </c:pt>
                <c:pt idx="903">
                  <c:v>0.932819151739385</c:v>
                </c:pt>
                <c:pt idx="904">
                  <c:v>0.934067045907136</c:v>
                </c:pt>
                <c:pt idx="905">
                  <c:v>0.935306906724827</c:v>
                </c:pt>
                <c:pt idx="906">
                  <c:v>0.936538607716534</c:v>
                </c:pt>
                <c:pt idx="907">
                  <c:v>0.937762022529513</c:v>
                </c:pt>
                <c:pt idx="908">
                  <c:v>0.938977024959741</c:v>
                </c:pt>
                <c:pt idx="909">
                  <c:v>0.940183488977699</c:v>
                </c:pt>
                <c:pt idx="910">
                  <c:v>0.941381288754391</c:v>
                </c:pt>
                <c:pt idx="911">
                  <c:v>0.942570298687587</c:v>
                </c:pt>
                <c:pt idx="912">
                  <c:v>0.943750393428286</c:v>
                </c:pt>
                <c:pt idx="913">
                  <c:v>0.94492144790739</c:v>
                </c:pt>
                <c:pt idx="914">
                  <c:v>0.946083337362578</c:v>
                </c:pt>
                <c:pt idx="915">
                  <c:v>0.947235937365376</c:v>
                </c:pt>
                <c:pt idx="916">
                  <c:v>0.948379123848407</c:v>
                </c:pt>
                <c:pt idx="917">
                  <c:v>0.949512773132822</c:v>
                </c:pt>
                <c:pt idx="918">
                  <c:v>0.950636761955891</c:v>
                </c:pt>
                <c:pt idx="919">
                  <c:v>0.951750967498755</c:v>
                </c:pt>
                <c:pt idx="920">
                  <c:v>0.952855267414317</c:v>
                </c:pt>
                <c:pt idx="921">
                  <c:v>0.953949539855282</c:v>
                </c:pt>
                <c:pt idx="922">
                  <c:v>0.955033663502309</c:v>
                </c:pt>
                <c:pt idx="923">
                  <c:v>0.956107517592286</c:v>
                </c:pt>
                <c:pt idx="924">
                  <c:v>0.957170981946711</c:v>
                </c:pt>
                <c:pt idx="925">
                  <c:v>0.958223937000164</c:v>
                </c:pt>
                <c:pt idx="926">
                  <c:v>0.959266263828862</c:v>
                </c:pt>
                <c:pt idx="927">
                  <c:v>0.960297844179288</c:v>
                </c:pt>
                <c:pt idx="928">
                  <c:v>0.961318560496881</c:v>
                </c:pt>
                <c:pt idx="929">
                  <c:v>0.962328295954771</c:v>
                </c:pt>
                <c:pt idx="930">
                  <c:v>0.963326934482555</c:v>
                </c:pt>
                <c:pt idx="931">
                  <c:v>0.964314360795097</c:v>
                </c:pt>
                <c:pt idx="932">
                  <c:v>0.965290460421342</c:v>
                </c:pt>
                <c:pt idx="933">
                  <c:v>0.966255119733131</c:v>
                </c:pt>
                <c:pt idx="934">
                  <c:v>0.967208225974003</c:v>
                </c:pt>
                <c:pt idx="935">
                  <c:v>0.968149667287975</c:v>
                </c:pt>
                <c:pt idx="936">
                  <c:v>0.969079332748288</c:v>
                </c:pt>
                <c:pt idx="937">
                  <c:v>0.9699971123861</c:v>
                </c:pt>
                <c:pt idx="938">
                  <c:v>0.970902897219118</c:v>
                </c:pt>
                <c:pt idx="939">
                  <c:v>0.971796579280158</c:v>
                </c:pt>
                <c:pt idx="940">
                  <c:v>0.972678051645618</c:v>
                </c:pt>
                <c:pt idx="941">
                  <c:v>0.973547208463842</c:v>
                </c:pt>
                <c:pt idx="942">
                  <c:v>0.974403944983384</c:v>
                </c:pt>
                <c:pt idx="943">
                  <c:v>0.975248157581132</c:v>
                </c:pt>
                <c:pt idx="944">
                  <c:v>0.976079743790297</c:v>
                </c:pt>
                <c:pt idx="945">
                  <c:v>0.976898602328253</c:v>
                </c:pt>
                <c:pt idx="946">
                  <c:v>0.977704633124198</c:v>
                </c:pt>
                <c:pt idx="947">
                  <c:v>0.978497737346651</c:v>
                </c:pt>
                <c:pt idx="948">
                  <c:v>0.979277817430735</c:v>
                </c:pt>
                <c:pt idx="949">
                  <c:v>0.980044777105274</c:v>
                </c:pt>
                <c:pt idx="950">
                  <c:v>0.980798521419653</c:v>
                </c:pt>
                <c:pt idx="951">
                  <c:v>0.981538956770449</c:v>
                </c:pt>
                <c:pt idx="952">
                  <c:v>0.982265990927822</c:v>
                </c:pt>
                <c:pt idx="953">
                  <c:v>0.982979533061631</c:v>
                </c:pt>
                <c:pt idx="954">
                  <c:v>0.983679493767285</c:v>
                </c:pt>
                <c:pt idx="955">
                  <c:v>0.98436578509131</c:v>
                </c:pt>
                <c:pt idx="956">
                  <c:v>0.985038320556603</c:v>
                </c:pt>
                <c:pt idx="957">
                  <c:v>0.985697015187384</c:v>
                </c:pt>
                <c:pt idx="958">
                  <c:v>0.986341785533813</c:v>
                </c:pt>
                <c:pt idx="959">
                  <c:v>0.986972549696273</c:v>
                </c:pt>
                <c:pt idx="960">
                  <c:v>0.987589227349297</c:v>
                </c:pt>
                <c:pt idx="961">
                  <c:v>0.988191739765131</c:v>
                </c:pt>
                <c:pt idx="962">
                  <c:v>0.988780009836917</c:v>
                </c:pt>
                <c:pt idx="963">
                  <c:v>0.989353962101486</c:v>
                </c:pt>
                <c:pt idx="964">
                  <c:v>0.989913522761752</c:v>
                </c:pt>
                <c:pt idx="965">
                  <c:v>0.990458619708686</c:v>
                </c:pt>
                <c:pt idx="966">
                  <c:v>0.990989182542863</c:v>
                </c:pt>
                <c:pt idx="967">
                  <c:v>0.991505142595575</c:v>
                </c:pt>
                <c:pt idx="968">
                  <c:v>0.992006432949489</c:v>
                </c:pt>
                <c:pt idx="969">
                  <c:v>0.992492988458842</c:v>
                </c:pt>
                <c:pt idx="970">
                  <c:v>0.992964745769168</c:v>
                </c:pt>
                <c:pt idx="971">
                  <c:v>0.993421643336537</c:v>
                </c:pt>
                <c:pt idx="972">
                  <c:v>0.993863621446298</c:v>
                </c:pt>
                <c:pt idx="973">
                  <c:v>0.994290622231319</c:v>
                </c:pt>
                <c:pt idx="974">
                  <c:v>0.994702589689711</c:v>
                </c:pt>
                <c:pt idx="975">
                  <c:v>0.995099469702021</c:v>
                </c:pt>
                <c:pt idx="976">
                  <c:v>0.9954812100479</c:v>
                </c:pt>
                <c:pt idx="977">
                  <c:v>0.995847760422211</c:v>
                </c:pt>
                <c:pt idx="978">
                  <c:v>0.996199072450595</c:v>
                </c:pt>
                <c:pt idx="979">
                  <c:v>0.996535099704467</c:v>
                </c:pt>
                <c:pt idx="980">
                  <c:v>0.996855797715442</c:v>
                </c:pt>
                <c:pt idx="981">
                  <c:v>0.997161123989179</c:v>
                </c:pt>
                <c:pt idx="982">
                  <c:v>0.997451038018637</c:v>
                </c:pt>
                <c:pt idx="983">
                  <c:v>0.997725501296736</c:v>
                </c:pt>
                <c:pt idx="984">
                  <c:v>0.997984477328413</c:v>
                </c:pt>
                <c:pt idx="985">
                  <c:v>0.998227931642067</c:v>
                </c:pt>
                <c:pt idx="986">
                  <c:v>0.998455831800389</c:v>
                </c:pt>
                <c:pt idx="987">
                  <c:v>0.998668147410561</c:v>
                </c:pt>
                <c:pt idx="988">
                  <c:v>0.998864850133838</c:v>
                </c:pt>
                <c:pt idx="989">
                  <c:v>0.999045913694481</c:v>
                </c:pt>
                <c:pt idx="990">
                  <c:v>0.999211313888059</c:v>
                </c:pt>
                <c:pt idx="991">
                  <c:v>0.9993610285891</c:v>
                </c:pt>
                <c:pt idx="992">
                  <c:v>0.999495037758094</c:v>
                </c:pt>
                <c:pt idx="993">
                  <c:v>0.999613323447842</c:v>
                </c:pt>
                <c:pt idx="994">
                  <c:v>0.999715869809144</c:v>
                </c:pt>
                <c:pt idx="995">
                  <c:v>0.999802663095831</c:v>
                </c:pt>
                <c:pt idx="996">
                  <c:v>0.999873691669129</c:v>
                </c:pt>
                <c:pt idx="997">
                  <c:v>0.999928946001352</c:v>
                </c:pt>
                <c:pt idx="998">
                  <c:v>0.999968418678937</c:v>
                </c:pt>
                <c:pt idx="999">
                  <c:v>0.999992104404796</c:v>
                </c:pt>
                <c:pt idx="1000">
                  <c:v>1.0</c:v>
                </c:pt>
                <c:pt idx="1001">
                  <c:v>0.999992104404796</c:v>
                </c:pt>
                <c:pt idx="1002">
                  <c:v>0.999968418678938</c:v>
                </c:pt>
                <c:pt idx="1003">
                  <c:v>0.999928946001354</c:v>
                </c:pt>
                <c:pt idx="1004">
                  <c:v>0.999873691669131</c:v>
                </c:pt>
                <c:pt idx="1005">
                  <c:v>0.999802663095834</c:v>
                </c:pt>
                <c:pt idx="1006">
                  <c:v>0.999715869809147</c:v>
                </c:pt>
                <c:pt idx="1007">
                  <c:v>0.999613323447846</c:v>
                </c:pt>
                <c:pt idx="1008">
                  <c:v>0.999495037758099</c:v>
                </c:pt>
                <c:pt idx="1009">
                  <c:v>0.999361028589106</c:v>
                </c:pt>
                <c:pt idx="1010">
                  <c:v>0.999211313888065</c:v>
                </c:pt>
                <c:pt idx="1011">
                  <c:v>0.999045913694487</c:v>
                </c:pt>
                <c:pt idx="1012">
                  <c:v>0.998864850133845</c:v>
                </c:pt>
                <c:pt idx="1013">
                  <c:v>0.998668147410568</c:v>
                </c:pt>
                <c:pt idx="1014">
                  <c:v>0.998455831800396</c:v>
                </c:pt>
                <c:pt idx="1015">
                  <c:v>0.998227931642076</c:v>
                </c:pt>
                <c:pt idx="1016">
                  <c:v>0.997984477328422</c:v>
                </c:pt>
                <c:pt idx="1017">
                  <c:v>0.997725501296745</c:v>
                </c:pt>
                <c:pt idx="1018">
                  <c:v>0.997451038018647</c:v>
                </c:pt>
                <c:pt idx="1019">
                  <c:v>0.99716112398919</c:v>
                </c:pt>
                <c:pt idx="1020">
                  <c:v>0.996855797715454</c:v>
                </c:pt>
                <c:pt idx="1021">
                  <c:v>0.996535099704479</c:v>
                </c:pt>
                <c:pt idx="1022">
                  <c:v>0.996199072450608</c:v>
                </c:pt>
                <c:pt idx="1023">
                  <c:v>0.995847760422224</c:v>
                </c:pt>
                <c:pt idx="1024">
                  <c:v>0.995481210047914</c:v>
                </c:pt>
                <c:pt idx="1025">
                  <c:v>0.995099469702036</c:v>
                </c:pt>
                <c:pt idx="1026">
                  <c:v>0.994702589689725</c:v>
                </c:pt>
                <c:pt idx="1027">
                  <c:v>0.994290622231334</c:v>
                </c:pt>
                <c:pt idx="1028">
                  <c:v>0.993863621446314</c:v>
                </c:pt>
                <c:pt idx="1029">
                  <c:v>0.993421643336553</c:v>
                </c:pt>
                <c:pt idx="1030">
                  <c:v>0.992964745769185</c:v>
                </c:pt>
                <c:pt idx="1031">
                  <c:v>0.992492988458859</c:v>
                </c:pt>
                <c:pt idx="1032">
                  <c:v>0.992006432949507</c:v>
                </c:pt>
                <c:pt idx="1033">
                  <c:v>0.991505142595594</c:v>
                </c:pt>
                <c:pt idx="1034">
                  <c:v>0.990989182542882</c:v>
                </c:pt>
                <c:pt idx="1035">
                  <c:v>0.990458619708705</c:v>
                </c:pt>
                <c:pt idx="1036">
                  <c:v>0.989913522761772</c:v>
                </c:pt>
                <c:pt idx="1037">
                  <c:v>0.989353962101506</c:v>
                </c:pt>
                <c:pt idx="1038">
                  <c:v>0.988780009836938</c:v>
                </c:pt>
                <c:pt idx="1039">
                  <c:v>0.988191739765153</c:v>
                </c:pt>
                <c:pt idx="1040">
                  <c:v>0.987589227349319</c:v>
                </c:pt>
                <c:pt idx="1041">
                  <c:v>0.986972549696295</c:v>
                </c:pt>
                <c:pt idx="1042">
                  <c:v>0.986341785533836</c:v>
                </c:pt>
                <c:pt idx="1043">
                  <c:v>0.985697015187407</c:v>
                </c:pt>
                <c:pt idx="1044">
                  <c:v>0.985038320556627</c:v>
                </c:pt>
                <c:pt idx="1045">
                  <c:v>0.984365785091335</c:v>
                </c:pt>
                <c:pt idx="1046">
                  <c:v>0.98367949376731</c:v>
                </c:pt>
                <c:pt idx="1047">
                  <c:v>0.982979533061656</c:v>
                </c:pt>
                <c:pt idx="1048">
                  <c:v>0.982265990927848</c:v>
                </c:pt>
                <c:pt idx="1049">
                  <c:v>0.981538956770476</c:v>
                </c:pt>
                <c:pt idx="1050">
                  <c:v>0.980798521419679</c:v>
                </c:pt>
                <c:pt idx="1051">
                  <c:v>0.980044777105301</c:v>
                </c:pt>
                <c:pt idx="1052">
                  <c:v>0.979277817430763</c:v>
                </c:pt>
                <c:pt idx="1053">
                  <c:v>0.978497737346679</c:v>
                </c:pt>
                <c:pt idx="1054">
                  <c:v>0.977704633124227</c:v>
                </c:pt>
                <c:pt idx="1055">
                  <c:v>0.976898602328282</c:v>
                </c:pt>
                <c:pt idx="1056">
                  <c:v>0.976079743790327</c:v>
                </c:pt>
                <c:pt idx="1057">
                  <c:v>0.975248157581162</c:v>
                </c:pt>
                <c:pt idx="1058">
                  <c:v>0.974403944983415</c:v>
                </c:pt>
                <c:pt idx="1059">
                  <c:v>0.973547208463873</c:v>
                </c:pt>
                <c:pt idx="1060">
                  <c:v>0.972678051645649</c:v>
                </c:pt>
                <c:pt idx="1061">
                  <c:v>0.97179657928019</c:v>
                </c:pt>
                <c:pt idx="1062">
                  <c:v>0.97090289721915</c:v>
                </c:pt>
                <c:pt idx="1063">
                  <c:v>0.969997112386133</c:v>
                </c:pt>
                <c:pt idx="1064">
                  <c:v>0.969079332748322</c:v>
                </c:pt>
                <c:pt idx="1065">
                  <c:v>0.968149667288009</c:v>
                </c:pt>
                <c:pt idx="1066">
                  <c:v>0.967208225974037</c:v>
                </c:pt>
                <c:pt idx="1067">
                  <c:v>0.966255119733166</c:v>
                </c:pt>
                <c:pt idx="1068">
                  <c:v>0.965290460421377</c:v>
                </c:pt>
                <c:pt idx="1069">
                  <c:v>0.964314360795132</c:v>
                </c:pt>
                <c:pt idx="1070">
                  <c:v>0.96332693448259</c:v>
                </c:pt>
                <c:pt idx="1071">
                  <c:v>0.962328295954807</c:v>
                </c:pt>
                <c:pt idx="1072">
                  <c:v>0.961318560496917</c:v>
                </c:pt>
                <c:pt idx="1073">
                  <c:v>0.960297844179325</c:v>
                </c:pt>
                <c:pt idx="1074">
                  <c:v>0.959266263828899</c:v>
                </c:pt>
                <c:pt idx="1075">
                  <c:v>0.958223937000201</c:v>
                </c:pt>
                <c:pt idx="1076">
                  <c:v>0.957170981946749</c:v>
                </c:pt>
                <c:pt idx="1077">
                  <c:v>0.956107517592324</c:v>
                </c:pt>
                <c:pt idx="1078">
                  <c:v>0.955033663502348</c:v>
                </c:pt>
                <c:pt idx="1079">
                  <c:v>0.953949539855322</c:v>
                </c:pt>
                <c:pt idx="1080">
                  <c:v>0.952855267414357</c:v>
                </c:pt>
                <c:pt idx="1081">
                  <c:v>0.951750967498794</c:v>
                </c:pt>
                <c:pt idx="1082">
                  <c:v>0.950636761955931</c:v>
                </c:pt>
                <c:pt idx="1083">
                  <c:v>0.949512773132863</c:v>
                </c:pt>
                <c:pt idx="1084">
                  <c:v>0.948379123848448</c:v>
                </c:pt>
                <c:pt idx="1085">
                  <c:v>0.947235937365417</c:v>
                </c:pt>
                <c:pt idx="1086">
                  <c:v>0.94608333736262</c:v>
                </c:pt>
                <c:pt idx="1087">
                  <c:v>0.944921447907432</c:v>
                </c:pt>
                <c:pt idx="1088">
                  <c:v>0.943750393428329</c:v>
                </c:pt>
                <c:pt idx="1089">
                  <c:v>0.94257029868763</c:v>
                </c:pt>
                <c:pt idx="1090">
                  <c:v>0.941381288754434</c:v>
                </c:pt>
                <c:pt idx="1091">
                  <c:v>0.940183488977742</c:v>
                </c:pt>
                <c:pt idx="1092">
                  <c:v>0.938977024959785</c:v>
                </c:pt>
                <c:pt idx="1093">
                  <c:v>0.937762022529557</c:v>
                </c:pt>
                <c:pt idx="1094">
                  <c:v>0.936538607716578</c:v>
                </c:pt>
                <c:pt idx="1095">
                  <c:v>0.935306906724871</c:v>
                </c:pt>
                <c:pt idx="1096">
                  <c:v>0.93406704590718</c:v>
                </c:pt>
                <c:pt idx="1097">
                  <c:v>0.93281915173943</c:v>
                </c:pt>
                <c:pt idx="1098">
                  <c:v>0.931563350795433</c:v>
                </c:pt>
                <c:pt idx="1099">
                  <c:v>0.930299769721852</c:v>
                </c:pt>
                <c:pt idx="1100">
                  <c:v>0.929028535213433</c:v>
                </c:pt>
                <c:pt idx="1101">
                  <c:v>0.927749773988494</c:v>
                </c:pt>
                <c:pt idx="1102">
                  <c:v>0.926463612764705</c:v>
                </c:pt>
                <c:pt idx="1103">
                  <c:v>0.92517017823514</c:v>
                </c:pt>
                <c:pt idx="1104">
                  <c:v>0.923869597044616</c:v>
                </c:pt>
                <c:pt idx="1105">
                  <c:v>0.922561995766337</c:v>
                </c:pt>
                <c:pt idx="1106">
                  <c:v>0.921247500878821</c:v>
                </c:pt>
                <c:pt idx="1107">
                  <c:v>0.919926238743146</c:v>
                </c:pt>
                <c:pt idx="1108">
                  <c:v>0.91859833558049</c:v>
                </c:pt>
                <c:pt idx="1109">
                  <c:v>0.917263917449998</c:v>
                </c:pt>
                <c:pt idx="1110">
                  <c:v>0.915923110226957</c:v>
                </c:pt>
                <c:pt idx="1111">
                  <c:v>0.9145760395813</c:v>
                </c:pt>
                <c:pt idx="1112">
                  <c:v>0.913222830956427</c:v>
                </c:pt>
                <c:pt idx="1113">
                  <c:v>0.911863609548366</c:v>
                </c:pt>
                <c:pt idx="1114">
                  <c:v>0.910498500285258</c:v>
                </c:pt>
                <c:pt idx="1115">
                  <c:v>0.909127627807184</c:v>
                </c:pt>
                <c:pt idx="1116">
                  <c:v>0.907751116446329</c:v>
                </c:pt>
                <c:pt idx="1117">
                  <c:v>0.906369090207484</c:v>
                </c:pt>
                <c:pt idx="1118">
                  <c:v>0.904981672748901</c:v>
                </c:pt>
                <c:pt idx="1119">
                  <c:v>0.903588987363487</c:v>
                </c:pt>
                <c:pt idx="1120">
                  <c:v>0.902191156960348</c:v>
                </c:pt>
                <c:pt idx="1121">
                  <c:v>0.90078830404669</c:v>
                </c:pt>
                <c:pt idx="1122">
                  <c:v>0.899380550710061</c:v>
                </c:pt>
                <c:pt idx="1123">
                  <c:v>0.897968018600958</c:v>
                </c:pt>
                <c:pt idx="1124">
                  <c:v>0.896550828915782</c:v>
                </c:pt>
                <c:pt idx="1125">
                  <c:v>0.895129102380153</c:v>
                </c:pt>
                <c:pt idx="1126">
                  <c:v>0.893702959232576</c:v>
                </c:pt>
                <c:pt idx="1127">
                  <c:v>0.892272519208471</c:v>
                </c:pt>
                <c:pt idx="1128">
                  <c:v>0.890837901524559</c:v>
                </c:pt>
                <c:pt idx="1129">
                  <c:v>0.889399224863606</c:v>
                </c:pt>
                <c:pt idx="1130">
                  <c:v>0.887956607359521</c:v>
                </c:pt>
                <c:pt idx="1131">
                  <c:v>0.88651016658282</c:v>
                </c:pt>
                <c:pt idx="1132">
                  <c:v>0.885060019526442</c:v>
                </c:pt>
                <c:pt idx="1133">
                  <c:v>0.883606282591926</c:v>
                </c:pt>
                <c:pt idx="1134">
                  <c:v>0.882149071575941</c:v>
                </c:pt>
                <c:pt idx="1135">
                  <c:v>0.880688501657173</c:v>
                </c:pt>
                <c:pt idx="1136">
                  <c:v>0.879224687383575</c:v>
                </c:pt>
                <c:pt idx="1137">
                  <c:v>0.877757742659954</c:v>
                </c:pt>
                <c:pt idx="1138">
                  <c:v>0.876287780735929</c:v>
                </c:pt>
                <c:pt idx="1139">
                  <c:v>0.874814914194229</c:v>
                </c:pt>
                <c:pt idx="1140">
                  <c:v>0.873339254939342</c:v>
                </c:pt>
                <c:pt idx="1141">
                  <c:v>0.871860914186515</c:v>
                </c:pt>
                <c:pt idx="1142">
                  <c:v>0.870380002451099</c:v>
                </c:pt>
                <c:pt idx="1143">
                  <c:v>0.868896629538239</c:v>
                </c:pt>
                <c:pt idx="1144">
                  <c:v>0.8674109045329</c:v>
                </c:pt>
                <c:pt idx="1145">
                  <c:v>0.865922935790243</c:v>
                </c:pt>
                <c:pt idx="1146">
                  <c:v>0.864432830926329</c:v>
                </c:pt>
                <c:pt idx="1147">
                  <c:v>0.862940696809164</c:v>
                </c:pt>
                <c:pt idx="1148">
                  <c:v>0.861446639550075</c:v>
                </c:pt>
                <c:pt idx="1149">
                  <c:v>0.859950764495411</c:v>
                </c:pt>
                <c:pt idx="1150">
                  <c:v>0.858453176218581</c:v>
                </c:pt>
                <c:pt idx="1151">
                  <c:v>0.856953978512402</c:v>
                </c:pt>
                <c:pt idx="1152">
                  <c:v>0.855453274381782</c:v>
                </c:pt>
                <c:pt idx="1153">
                  <c:v>0.853951166036713</c:v>
                </c:pt>
                <c:pt idx="1154">
                  <c:v>0.852447754885579</c:v>
                </c:pt>
                <c:pt idx="1155">
                  <c:v>0.850943141528777</c:v>
                </c:pt>
                <c:pt idx="1156">
                  <c:v>0.849437425752648</c:v>
                </c:pt>
                <c:pt idx="1157">
                  <c:v>0.847930706523707</c:v>
                </c:pt>
                <c:pt idx="1158">
                  <c:v>0.84642308198318</c:v>
                </c:pt>
                <c:pt idx="1159">
                  <c:v>0.844914649441838</c:v>
                </c:pt>
                <c:pt idx="1160">
                  <c:v>0.843405505375119</c:v>
                </c:pt>
                <c:pt idx="1161">
                  <c:v>0.841895745418549</c:v>
                </c:pt>
                <c:pt idx="1162">
                  <c:v>0.840385464363442</c:v>
                </c:pt>
                <c:pt idx="1163">
                  <c:v>0.838874756152891</c:v>
                </c:pt>
                <c:pt idx="1164">
                  <c:v>0.837363713878025</c:v>
                </c:pt>
                <c:pt idx="1165">
                  <c:v>0.835852429774559</c:v>
                </c:pt>
                <c:pt idx="1166">
                  <c:v>0.834340995219597</c:v>
                </c:pt>
                <c:pt idx="1167">
                  <c:v>0.832829500728714</c:v>
                </c:pt>
                <c:pt idx="1168">
                  <c:v>0.831318035953299</c:v>
                </c:pt>
                <c:pt idx="1169">
                  <c:v>0.829806689678152</c:v>
                </c:pt>
                <c:pt idx="1170">
                  <c:v>0.828295549819343</c:v>
                </c:pt>
                <c:pt idx="1171">
                  <c:v>0.826784703422315</c:v>
                </c:pt>
                <c:pt idx="1172">
                  <c:v>0.825274236660243</c:v>
                </c:pt>
                <c:pt idx="1173">
                  <c:v>0.823764234832622</c:v>
                </c:pt>
                <c:pt idx="1174">
                  <c:v>0.822254782364109</c:v>
                </c:pt>
                <c:pt idx="1175">
                  <c:v>0.820745962803585</c:v>
                </c:pt>
                <c:pt idx="1176">
                  <c:v>0.819237858823459</c:v>
                </c:pt>
                <c:pt idx="1177">
                  <c:v>0.81773055221919</c:v>
                </c:pt>
                <c:pt idx="1178">
                  <c:v>0.816224123909033</c:v>
                </c:pt>
                <c:pt idx="1179">
                  <c:v>0.814718653934004</c:v>
                </c:pt>
                <c:pt idx="1180">
                  <c:v>0.813214221458053</c:v>
                </c:pt>
                <c:pt idx="1181">
                  <c:v>0.811710904768457</c:v>
                </c:pt>
                <c:pt idx="1182">
                  <c:v>0.810208781276401</c:v>
                </c:pt>
                <c:pt idx="1183">
                  <c:v>0.808707927517779</c:v>
                </c:pt>
                <c:pt idx="1184">
                  <c:v>0.807208419154173</c:v>
                </c:pt>
                <c:pt idx="1185">
                  <c:v>0.805710330974036</c:v>
                </c:pt>
                <c:pt idx="1186">
                  <c:v>0.804213736894061</c:v>
                </c:pt>
                <c:pt idx="1187">
                  <c:v>0.802718709960731</c:v>
                </c:pt>
                <c:pt idx="1188">
                  <c:v>0.801225322352046</c:v>
                </c:pt>
                <c:pt idx="1189">
                  <c:v>0.799733645379437</c:v>
                </c:pt>
                <c:pt idx="1190">
                  <c:v>0.798243749489836</c:v>
                </c:pt>
                <c:pt idx="1191">
                  <c:v>0.796755704267926</c:v>
                </c:pt>
                <c:pt idx="1192">
                  <c:v>0.795269578438548</c:v>
                </c:pt>
                <c:pt idx="1193">
                  <c:v>0.793785439869266</c:v>
                </c:pt>
                <c:pt idx="1194">
                  <c:v>0.792303355573094</c:v>
                </c:pt>
                <c:pt idx="1195">
                  <c:v>0.790823391711364</c:v>
                </c:pt>
                <c:pt idx="1196">
                  <c:v>0.789345613596751</c:v>
                </c:pt>
                <c:pt idx="1197">
                  <c:v>0.787870085696434</c:v>
                </c:pt>
                <c:pt idx="1198">
                  <c:v>0.786396871635401</c:v>
                </c:pt>
                <c:pt idx="1199">
                  <c:v>0.784926034199887</c:v>
                </c:pt>
                <c:pt idx="1200">
                  <c:v>0.783457635340944</c:v>
                </c:pt>
                <c:pt idx="1201">
                  <c:v>0.781991736178139</c:v>
                </c:pt>
                <c:pt idx="1202">
                  <c:v>0.780528397003375</c:v>
                </c:pt>
                <c:pt idx="1203">
                  <c:v>0.779067677284836</c:v>
                </c:pt>
                <c:pt idx="1204">
                  <c:v>0.777609635671043</c:v>
                </c:pt>
                <c:pt idx="1205">
                  <c:v>0.776154329995027</c:v>
                </c:pt>
                <c:pt idx="1206">
                  <c:v>0.774701817278608</c:v>
                </c:pt>
                <c:pt idx="1207">
                  <c:v>0.773252153736788</c:v>
                </c:pt>
                <c:pt idx="1208">
                  <c:v>0.771805394782232</c:v>
                </c:pt>
                <c:pt idx="1209">
                  <c:v>0.77036159502986</c:v>
                </c:pt>
                <c:pt idx="1210">
                  <c:v>0.768920808301532</c:v>
                </c:pt>
                <c:pt idx="1211">
                  <c:v>0.767483087630819</c:v>
                </c:pt>
                <c:pt idx="1212">
                  <c:v>0.766048485267869</c:v>
                </c:pt>
                <c:pt idx="1213">
                  <c:v>0.764617052684354</c:v>
                </c:pt>
                <c:pt idx="1214">
                  <c:v>0.763188840578504</c:v>
                </c:pt>
                <c:pt idx="1215">
                  <c:v>0.761763898880212</c:v>
                </c:pt>
                <c:pt idx="1216">
                  <c:v>0.760342276756225</c:v>
                </c:pt>
                <c:pt idx="1217">
                  <c:v>0.758924022615395</c:v>
                </c:pt>
                <c:pt idx="1218">
                  <c:v>0.757509184114012</c:v>
                </c:pt>
                <c:pt idx="1219">
                  <c:v>0.756097808161191</c:v>
                </c:pt>
                <c:pt idx="1220">
                  <c:v>0.754689940924335</c:v>
                </c:pt>
                <c:pt idx="1221">
                  <c:v>0.753285627834649</c:v>
                </c:pt>
                <c:pt idx="1222">
                  <c:v>0.751884913592716</c:v>
                </c:pt>
                <c:pt idx="1223">
                  <c:v>0.750487842174123</c:v>
                </c:pt>
                <c:pt idx="1224">
                  <c:v>0.749094456835148</c:v>
                </c:pt>
                <c:pt idx="1225">
                  <c:v>0.747704800118485</c:v>
                </c:pt>
                <c:pt idx="1226">
                  <c:v>0.746318913859024</c:v>
                </c:pt>
                <c:pt idx="1227">
                  <c:v>0.744936839189673</c:v>
                </c:pt>
                <c:pt idx="1228">
                  <c:v>0.743558616547216</c:v>
                </c:pt>
                <c:pt idx="1229">
                  <c:v>0.742184285678219</c:v>
                </c:pt>
                <c:pt idx="1230">
                  <c:v>0.740813885644962</c:v>
                </c:pt>
                <c:pt idx="1231">
                  <c:v>0.739447454831414</c:v>
                </c:pt>
                <c:pt idx="1232">
                  <c:v>0.738085030949232</c:v>
                </c:pt>
                <c:pt idx="1233">
                  <c:v>0.736726651043793</c:v>
                </c:pt>
                <c:pt idx="1234">
                  <c:v>0.735372351500253</c:v>
                </c:pt>
                <c:pt idx="1235">
                  <c:v>0.734022168049628</c:v>
                </c:pt>
                <c:pt idx="1236">
                  <c:v>0.7326761357749</c:v>
                </c:pt>
                <c:pt idx="1237">
                  <c:v>0.731334289117137</c:v>
                </c:pt>
                <c:pt idx="1238">
                  <c:v>0.729996661881642</c:v>
                </c:pt>
                <c:pt idx="1239">
                  <c:v>0.728663287244106</c:v>
                </c:pt>
                <c:pt idx="1240">
                  <c:v>0.727334197756781</c:v>
                </c:pt>
                <c:pt idx="1241">
                  <c:v>0.726009425354666</c:v>
                </c:pt>
                <c:pt idx="1242">
                  <c:v>0.724689001361699</c:v>
                </c:pt>
                <c:pt idx="1243">
                  <c:v>0.723372956496958</c:v>
                </c:pt>
                <c:pt idx="1244">
                  <c:v>0.72206132088087</c:v>
                </c:pt>
                <c:pt idx="1245">
                  <c:v>0.720754124041424</c:v>
                </c:pt>
                <c:pt idx="1246">
                  <c:v>0.719451394920383</c:v>
                </c:pt>
                <c:pt idx="1247">
                  <c:v>0.718153161879505</c:v>
                </c:pt>
                <c:pt idx="1248">
                  <c:v>0.716859452706749</c:v>
                </c:pt>
                <c:pt idx="1249">
                  <c:v>0.715570294622497</c:v>
                </c:pt>
                <c:pt idx="1250">
                  <c:v>0.714285714285757</c:v>
                </c:pt>
                <c:pt idx="1251">
                  <c:v>0.713005737800366</c:v>
                </c:pt>
                <c:pt idx="1252">
                  <c:v>0.711730390721187</c:v>
                </c:pt>
                <c:pt idx="1253">
                  <c:v>0.710459698060295</c:v>
                </c:pt>
                <c:pt idx="1254">
                  <c:v>0.709193684293157</c:v>
                </c:pt>
                <c:pt idx="1255">
                  <c:v>0.707932373364795</c:v>
                </c:pt>
                <c:pt idx="1256">
                  <c:v>0.706675788695937</c:v>
                </c:pt>
                <c:pt idx="1257">
                  <c:v>0.705423953189164</c:v>
                </c:pt>
                <c:pt idx="1258">
                  <c:v>0.704176889235024</c:v>
                </c:pt>
                <c:pt idx="1259">
                  <c:v>0.702934618718148</c:v>
                </c:pt>
                <c:pt idx="1260">
                  <c:v>0.701697163023334</c:v>
                </c:pt>
                <c:pt idx="1261">
                  <c:v>0.700464543041619</c:v>
                </c:pt>
                <c:pt idx="1262">
                  <c:v>0.69923677917633</c:v>
                </c:pt>
                <c:pt idx="1263">
                  <c:v>0.698013891349116</c:v>
                </c:pt>
                <c:pt idx="1264">
                  <c:v>0.69679589900595</c:v>
                </c:pt>
                <c:pt idx="1265">
                  <c:v>0.69558282112312</c:v>
                </c:pt>
                <c:pt idx="1266">
                  <c:v>0.694374676213182</c:v>
                </c:pt>
                <c:pt idx="1267">
                  <c:v>0.693171482330903</c:v>
                </c:pt>
                <c:pt idx="1268">
                  <c:v>0.691973257079162</c:v>
                </c:pt>
                <c:pt idx="1269">
                  <c:v>0.690780017614839</c:v>
                </c:pt>
                <c:pt idx="1270">
                  <c:v>0.689591780654667</c:v>
                </c:pt>
                <c:pt idx="1271">
                  <c:v>0.688408562481054</c:v>
                </c:pt>
                <c:pt idx="1272">
                  <c:v>0.687230378947887</c:v>
                </c:pt>
                <c:pt idx="1273">
                  <c:v>0.686057245486293</c:v>
                </c:pt>
                <c:pt idx="1274">
                  <c:v>0.684889177110375</c:v>
                </c:pt>
                <c:pt idx="1275">
                  <c:v>0.683726188422918</c:v>
                </c:pt>
                <c:pt idx="1276">
                  <c:v>0.68256829362106</c:v>
                </c:pt>
                <c:pt idx="1277">
                  <c:v>0.68141550650193</c:v>
                </c:pt>
                <c:pt idx="1278">
                  <c:v>0.680267840468254</c:v>
                </c:pt>
                <c:pt idx="1279">
                  <c:v>0.679125308533926</c:v>
                </c:pt>
                <c:pt idx="1280">
                  <c:v>0.677987923329546</c:v>
                </c:pt>
                <c:pt idx="1281">
                  <c:v>0.676855697107919</c:v>
                </c:pt>
                <c:pt idx="1282">
                  <c:v>0.675728641749521</c:v>
                </c:pt>
                <c:pt idx="1283">
                  <c:v>0.674606768767931</c:v>
                </c:pt>
                <c:pt idx="1284">
                  <c:v>0.673490089315223</c:v>
                </c:pt>
                <c:pt idx="1285">
                  <c:v>0.672378614187317</c:v>
                </c:pt>
                <c:pt idx="1286">
                  <c:v>0.671272353829304</c:v>
                </c:pt>
                <c:pt idx="1287">
                  <c:v>0.670171318340723</c:v>
                </c:pt>
                <c:pt idx="1288">
                  <c:v>0.669075517480802</c:v>
                </c:pt>
                <c:pt idx="1289">
                  <c:v>0.667984960673661</c:v>
                </c:pt>
                <c:pt idx="1290">
                  <c:v>0.666899657013481</c:v>
                </c:pt>
                <c:pt idx="1291">
                  <c:v>0.665819615269621</c:v>
                </c:pt>
                <c:pt idx="1292">
                  <c:v>0.664744843891711</c:v>
                </c:pt>
                <c:pt idx="1293">
                  <c:v>0.663675351014693</c:v>
                </c:pt>
                <c:pt idx="1294">
                  <c:v>0.662611144463827</c:v>
                </c:pt>
                <c:pt idx="1295">
                  <c:v>0.661552231759656</c:v>
                </c:pt>
                <c:pt idx="1296">
                  <c:v>0.660498620122934</c:v>
                </c:pt>
                <c:pt idx="1297">
                  <c:v>0.659450316479502</c:v>
                </c:pt>
                <c:pt idx="1298">
                  <c:v>0.65840732746514</c:v>
                </c:pt>
                <c:pt idx="1299">
                  <c:v>0.65736965943036</c:v>
                </c:pt>
                <c:pt idx="1300">
                  <c:v>0.656337318445172</c:v>
                </c:pt>
                <c:pt idx="1301">
                  <c:v>0.655310310303803</c:v>
                </c:pt>
                <c:pt idx="1302">
                  <c:v>0.65428864052937</c:v>
                </c:pt>
                <c:pt idx="1303">
                  <c:v>0.653272314378521</c:v>
                </c:pt>
                <c:pt idx="1304">
                  <c:v>0.652261336846027</c:v>
                </c:pt>
                <c:pt idx="1305">
                  <c:v>0.651255712669333</c:v>
                </c:pt>
                <c:pt idx="1306">
                  <c:v>0.650255446333074</c:v>
                </c:pt>
                <c:pt idx="1307">
                  <c:v>0.649260542073538</c:v>
                </c:pt>
                <c:pt idx="1308">
                  <c:v>0.648271003883097</c:v>
                </c:pt>
                <c:pt idx="1309">
                  <c:v>0.647286835514591</c:v>
                </c:pt>
                <c:pt idx="1310">
                  <c:v>0.646308040485669</c:v>
                </c:pt>
                <c:pt idx="1311">
                  <c:v>0.645334622083097</c:v>
                </c:pt>
                <c:pt idx="1312">
                  <c:v>0.644366583367012</c:v>
                </c:pt>
                <c:pt idx="1313">
                  <c:v>0.643403927175141</c:v>
                </c:pt>
                <c:pt idx="1314">
                  <c:v>0.642446656126978</c:v>
                </c:pt>
                <c:pt idx="1315">
                  <c:v>0.64149477262792</c:v>
                </c:pt>
                <c:pt idx="1316">
                  <c:v>0.640548278873358</c:v>
                </c:pt>
                <c:pt idx="1317">
                  <c:v>0.639607176852726</c:v>
                </c:pt>
                <c:pt idx="1318">
                  <c:v>0.638671468353518</c:v>
                </c:pt>
                <c:pt idx="1319">
                  <c:v>0.63774115496525</c:v>
                </c:pt>
                <c:pt idx="1320">
                  <c:v>0.636816238083388</c:v>
                </c:pt>
                <c:pt idx="1321">
                  <c:v>0.635896718913238</c:v>
                </c:pt>
                <c:pt idx="1322">
                  <c:v>0.63498259847379</c:v>
                </c:pt>
                <c:pt idx="1323">
                  <c:v>0.634073877601517</c:v>
                </c:pt>
                <c:pt idx="1324">
                  <c:v>0.633170556954148</c:v>
                </c:pt>
                <c:pt idx="1325">
                  <c:v>0.632272637014381</c:v>
                </c:pt>
                <c:pt idx="1326">
                  <c:v>0.631380118093574</c:v>
                </c:pt>
                <c:pt idx="1327">
                  <c:v>0.630493000335383</c:v>
                </c:pt>
                <c:pt idx="1328">
                  <c:v>0.629611283719362</c:v>
                </c:pt>
                <c:pt idx="1329">
                  <c:v>0.628734968064532</c:v>
                </c:pt>
                <c:pt idx="1330">
                  <c:v>0.627864053032897</c:v>
                </c:pt>
                <c:pt idx="1331">
                  <c:v>0.626998538132932</c:v>
                </c:pt>
                <c:pt idx="1332">
                  <c:v>0.626138422723022</c:v>
                </c:pt>
                <c:pt idx="1333">
                  <c:v>0.62528370601487</c:v>
                </c:pt>
                <c:pt idx="1334">
                  <c:v>0.624434387076862</c:v>
                </c:pt>
                <c:pt idx="1335">
                  <c:v>0.623590464837392</c:v>
                </c:pt>
                <c:pt idx="1336">
                  <c:v>0.622751938088152</c:v>
                </c:pt>
                <c:pt idx="1337">
                  <c:v>0.621918805487381</c:v>
                </c:pt>
                <c:pt idx="1338">
                  <c:v>0.621091065563078</c:v>
                </c:pt>
                <c:pt idx="1339">
                  <c:v>0.620268716716175</c:v>
                </c:pt>
                <c:pt idx="1340">
                  <c:v>0.619451757223674</c:v>
                </c:pt>
                <c:pt idx="1341">
                  <c:v>0.618640185241746</c:v>
                </c:pt>
                <c:pt idx="1342">
                  <c:v>0.617833998808793</c:v>
                </c:pt>
                <c:pt idx="1343">
                  <c:v>0.617033195848472</c:v>
                </c:pt>
                <c:pt idx="1344">
                  <c:v>0.616237774172686</c:v>
                </c:pt>
                <c:pt idx="1345">
                  <c:v>0.615447731484534</c:v>
                </c:pt>
                <c:pt idx="1346">
                  <c:v>0.614663065381225</c:v>
                </c:pt>
                <c:pt idx="1347">
                  <c:v>0.613883773356963</c:v>
                </c:pt>
                <c:pt idx="1348">
                  <c:v>0.613109852805787</c:v>
                </c:pt>
                <c:pt idx="1349">
                  <c:v>0.612341301024384</c:v>
                </c:pt>
                <c:pt idx="1350">
                  <c:v>0.611578115214858</c:v>
                </c:pt>
                <c:pt idx="1351">
                  <c:v>0.610820292487472</c:v>
                </c:pt>
                <c:pt idx="1352">
                  <c:v>0.610067829863353</c:v>
                </c:pt>
                <c:pt idx="1353">
                  <c:v>0.609320724277162</c:v>
                </c:pt>
                <c:pt idx="1354">
                  <c:v>0.608578972579728</c:v>
                </c:pt>
                <c:pt idx="1355">
                  <c:v>0.607842571540654</c:v>
                </c:pt>
                <c:pt idx="1356">
                  <c:v>0.607111517850882</c:v>
                </c:pt>
                <c:pt idx="1357">
                  <c:v>0.606385808125233</c:v>
                </c:pt>
                <c:pt idx="1358">
                  <c:v>0.605665438904905</c:v>
                </c:pt>
                <c:pt idx="1359">
                  <c:v>0.604950406659949</c:v>
                </c:pt>
                <c:pt idx="1360">
                  <c:v>0.604240707791702</c:v>
                </c:pt>
                <c:pt idx="1361">
                  <c:v>0.603536338635195</c:v>
                </c:pt>
                <c:pt idx="1362">
                  <c:v>0.602837295461525</c:v>
                </c:pt>
                <c:pt idx="1363">
                  <c:v>0.6021435744802</c:v>
                </c:pt>
                <c:pt idx="1364">
                  <c:v>0.601455171841449</c:v>
                </c:pt>
                <c:pt idx="1365">
                  <c:v>0.600772083638503</c:v>
                </c:pt>
                <c:pt idx="1366">
                  <c:v>0.60009430590984</c:v>
                </c:pt>
                <c:pt idx="1367">
                  <c:v>0.599421834641411</c:v>
                </c:pt>
                <c:pt idx="1368">
                  <c:v>0.598754665768825</c:v>
                </c:pt>
                <c:pt idx="1369">
                  <c:v>0.598092795179506</c:v>
                </c:pt>
                <c:pt idx="1370">
                  <c:v>0.597436218714828</c:v>
                </c:pt>
                <c:pt idx="1371">
                  <c:v>0.59678493217221</c:v>
                </c:pt>
                <c:pt idx="1372">
                  <c:v>0.59613893130719</c:v>
                </c:pt>
                <c:pt idx="1373">
                  <c:v>0.595498211835468</c:v>
                </c:pt>
                <c:pt idx="1374">
                  <c:v>0.594862769434916</c:v>
                </c:pt>
                <c:pt idx="1375">
                  <c:v>0.594232599747569</c:v>
                </c:pt>
                <c:pt idx="1376">
                  <c:v>0.593607698381579</c:v>
                </c:pt>
                <c:pt idx="1377">
                  <c:v>0.592988060913147</c:v>
                </c:pt>
                <c:pt idx="1378">
                  <c:v>0.592373682888425</c:v>
                </c:pt>
                <c:pt idx="1379">
                  <c:v>0.591764559825393</c:v>
                </c:pt>
                <c:pt idx="1380">
                  <c:v>0.591160687215707</c:v>
                </c:pt>
                <c:pt idx="1381">
                  <c:v>0.590562060526521</c:v>
                </c:pt>
                <c:pt idx="1382">
                  <c:v>0.589968675202284</c:v>
                </c:pt>
                <c:pt idx="1383">
                  <c:v>0.589380526666512</c:v>
                </c:pt>
                <c:pt idx="1384">
                  <c:v>0.588797610323528</c:v>
                </c:pt>
                <c:pt idx="1385">
                  <c:v>0.588219921560185</c:v>
                </c:pt>
                <c:pt idx="1386">
                  <c:v>0.587647455747557</c:v>
                </c:pt>
                <c:pt idx="1387">
                  <c:v>0.58708020824261</c:v>
                </c:pt>
                <c:pt idx="1388">
                  <c:v>0.586518174389845</c:v>
                </c:pt>
                <c:pt idx="1389">
                  <c:v>0.585961349522918</c:v>
                </c:pt>
                <c:pt idx="1390">
                  <c:v>0.585409728966237</c:v>
                </c:pt>
                <c:pt idx="1391">
                  <c:v>0.584863308036529</c:v>
                </c:pt>
                <c:pt idx="1392">
                  <c:v>0.584322082044395</c:v>
                </c:pt>
                <c:pt idx="1393">
                  <c:v>0.583786046295829</c:v>
                </c:pt>
                <c:pt idx="1394">
                  <c:v>0.583255196093722</c:v>
                </c:pt>
                <c:pt idx="1395">
                  <c:v>0.58272952673934</c:v>
                </c:pt>
                <c:pt idx="1396">
                  <c:v>0.582209033533782</c:v>
                </c:pt>
                <c:pt idx="1397">
                  <c:v>0.581693711779408</c:v>
                </c:pt>
                <c:pt idx="1398">
                  <c:v>0.581183556781259</c:v>
                </c:pt>
                <c:pt idx="1399">
                  <c:v>0.580678563848439</c:v>
                </c:pt>
                <c:pt idx="1400">
                  <c:v>0.580178728295485</c:v>
                </c:pt>
                <c:pt idx="1401">
                  <c:v>0.579684045443718</c:v>
                </c:pt>
                <c:pt idx="1402">
                  <c:v>0.579194510622561</c:v>
                </c:pt>
                <c:pt idx="1403">
                  <c:v>0.578710119170848</c:v>
                </c:pt>
                <c:pt idx="1404">
                  <c:v>0.578230866438108</c:v>
                </c:pt>
                <c:pt idx="1405">
                  <c:v>0.577756747785824</c:v>
                </c:pt>
                <c:pt idx="1406">
                  <c:v>0.577287758588682</c:v>
                </c:pt>
                <c:pt idx="1407">
                  <c:v>0.576823894235786</c:v>
                </c:pt>
                <c:pt idx="1408">
                  <c:v>0.57636515013187</c:v>
                </c:pt>
                <c:pt idx="1409">
                  <c:v>0.575911521698474</c:v>
                </c:pt>
                <c:pt idx="1410">
                  <c:v>0.575463004375111</c:v>
                </c:pt>
                <c:pt idx="1411">
                  <c:v>0.575019593620414</c:v>
                </c:pt>
                <c:pt idx="1412">
                  <c:v>0.574581284913256</c:v>
                </c:pt>
                <c:pt idx="1413">
                  <c:v>0.574148073753866</c:v>
                </c:pt>
                <c:pt idx="1414">
                  <c:v>0.573719955664909</c:v>
                </c:pt>
                <c:pt idx="1415">
                  <c:v>0.573296926192561</c:v>
                </c:pt>
                <c:pt idx="1416">
                  <c:v>0.572878980907562</c:v>
                </c:pt>
                <c:pt idx="1417">
                  <c:v>0.572466115406249</c:v>
                </c:pt>
                <c:pt idx="1418">
                  <c:v>0.57205832531157</c:v>
                </c:pt>
                <c:pt idx="1419">
                  <c:v>0.571655606274089</c:v>
                </c:pt>
                <c:pt idx="1420">
                  <c:v>0.571257953972965</c:v>
                </c:pt>
                <c:pt idx="1421">
                  <c:v>0.570865364116915</c:v>
                </c:pt>
                <c:pt idx="1422">
                  <c:v>0.570477832445165</c:v>
                </c:pt>
                <c:pt idx="1423">
                  <c:v>0.57009535472838</c:v>
                </c:pt>
                <c:pt idx="1424">
                  <c:v>0.569717926769578</c:v>
                </c:pt>
                <c:pt idx="1425">
                  <c:v>0.569345544405032</c:v>
                </c:pt>
                <c:pt idx="1426">
                  <c:v>0.568978203505144</c:v>
                </c:pt>
                <c:pt idx="1427">
                  <c:v>0.568615899975322</c:v>
                </c:pt>
                <c:pt idx="1428">
                  <c:v>0.568258629756821</c:v>
                </c:pt>
                <c:pt idx="1429">
                  <c:v>0.567906388827583</c:v>
                </c:pt>
                <c:pt idx="1430">
                  <c:v>0.567559173203056</c:v>
                </c:pt>
                <c:pt idx="1431">
                  <c:v>0.567216978936994</c:v>
                </c:pt>
                <c:pt idx="1432">
                  <c:v>0.566879802122251</c:v>
                </c:pt>
                <c:pt idx="1433">
                  <c:v>0.566547638891551</c:v>
                </c:pt>
                <c:pt idx="1434">
                  <c:v>0.566220485418251</c:v>
                </c:pt>
                <c:pt idx="1435">
                  <c:v>0.565898337917081</c:v>
                </c:pt>
                <c:pt idx="1436">
                  <c:v>0.565581192644878</c:v>
                </c:pt>
                <c:pt idx="1437">
                  <c:v>0.565269045901298</c:v>
                </c:pt>
                <c:pt idx="1438">
                  <c:v>0.564961894029522</c:v>
                </c:pt>
                <c:pt idx="1439">
                  <c:v>0.564659733416937</c:v>
                </c:pt>
                <c:pt idx="1440">
                  <c:v>0.564362560495818</c:v>
                </c:pt>
                <c:pt idx="1441">
                  <c:v>0.56407037174398</c:v>
                </c:pt>
                <c:pt idx="1442">
                  <c:v>0.56378316368543</c:v>
                </c:pt>
                <c:pt idx="1443">
                  <c:v>0.563500932890998</c:v>
                </c:pt>
                <c:pt idx="1444">
                  <c:v>0.563223675978953</c:v>
                </c:pt>
                <c:pt idx="1445">
                  <c:v>0.562951389615618</c:v>
                </c:pt>
                <c:pt idx="1446">
                  <c:v>0.562684070515953</c:v>
                </c:pt>
                <c:pt idx="1447">
                  <c:v>0.562421715444145</c:v>
                </c:pt>
                <c:pt idx="1448">
                  <c:v>0.562164321214169</c:v>
                </c:pt>
                <c:pt idx="1449">
                  <c:v>0.561911884690346</c:v>
                </c:pt>
                <c:pt idx="1450">
                  <c:v>0.561664402787887</c:v>
                </c:pt>
                <c:pt idx="1451">
                  <c:v>0.561421872473419</c:v>
                </c:pt>
                <c:pt idx="1452">
                  <c:v>0.561184290765507</c:v>
                </c:pt>
                <c:pt idx="1453">
                  <c:v>0.560951654735158</c:v>
                </c:pt>
                <c:pt idx="1454">
                  <c:v>0.560723961506315</c:v>
                </c:pt>
                <c:pt idx="1455">
                  <c:v>0.560501208256339</c:v>
                </c:pt>
                <c:pt idx="1456">
                  <c:v>0.560283392216478</c:v>
                </c:pt>
                <c:pt idx="1457">
                  <c:v>0.560070510672327</c:v>
                </c:pt>
                <c:pt idx="1458">
                  <c:v>0.559862560964274</c:v>
                </c:pt>
                <c:pt idx="1459">
                  <c:v>0.559659540487934</c:v>
                </c:pt>
                <c:pt idx="1460">
                  <c:v>0.559461446694575</c:v>
                </c:pt>
                <c:pt idx="1461">
                  <c:v>0.559268277091528</c:v>
                </c:pt>
                <c:pt idx="1462">
                  <c:v>0.559080029242592</c:v>
                </c:pt>
                <c:pt idx="1463">
                  <c:v>0.558896700768419</c:v>
                </c:pt>
                <c:pt idx="1464">
                  <c:v>0.558718289346897</c:v>
                </c:pt>
                <c:pt idx="1465">
                  <c:v>0.558544792713517</c:v>
                </c:pt>
                <c:pt idx="1466">
                  <c:v>0.558376208661732</c:v>
                </c:pt>
                <c:pt idx="1467">
                  <c:v>0.558212535043299</c:v>
                </c:pt>
                <c:pt idx="1468">
                  <c:v>0.558053769768621</c:v>
                </c:pt>
                <c:pt idx="1469">
                  <c:v>0.557899910807067</c:v>
                </c:pt>
                <c:pt idx="1470">
                  <c:v>0.557750956187291</c:v>
                </c:pt>
                <c:pt idx="1471">
                  <c:v>0.557606903997533</c:v>
                </c:pt>
                <c:pt idx="1472">
                  <c:v>0.557467752385914</c:v>
                </c:pt>
                <c:pt idx="1473">
                  <c:v>0.557333499560722</c:v>
                </c:pt>
                <c:pt idx="1474">
                  <c:v>0.557204143790681</c:v>
                </c:pt>
                <c:pt idx="1475">
                  <c:v>0.557079683405218</c:v>
                </c:pt>
                <c:pt idx="1476">
                  <c:v>0.556960116794714</c:v>
                </c:pt>
                <c:pt idx="1477">
                  <c:v>0.556845442410748</c:v>
                </c:pt>
                <c:pt idx="1478">
                  <c:v>0.556735658766331</c:v>
                </c:pt>
                <c:pt idx="1479">
                  <c:v>0.556630764436125</c:v>
                </c:pt>
                <c:pt idx="1480">
                  <c:v>0.556530758056662</c:v>
                </c:pt>
                <c:pt idx="1481">
                  <c:v>0.556435638326542</c:v>
                </c:pt>
                <c:pt idx="1482">
                  <c:v>0.556345404006631</c:v>
                </c:pt>
                <c:pt idx="1483">
                  <c:v>0.556260053920241</c:v>
                </c:pt>
                <c:pt idx="1484">
                  <c:v>0.556179586953309</c:v>
                </c:pt>
                <c:pt idx="1485">
                  <c:v>0.556104002054556</c:v>
                </c:pt>
                <c:pt idx="1486">
                  <c:v>0.556033298235646</c:v>
                </c:pt>
                <c:pt idx="1487">
                  <c:v>0.555967474571327</c:v>
                </c:pt>
                <c:pt idx="1488">
                  <c:v>0.555906530199575</c:v>
                </c:pt>
                <c:pt idx="1489">
                  <c:v>0.555850464321709</c:v>
                </c:pt>
                <c:pt idx="1490">
                  <c:v>0.555799276202517</c:v>
                </c:pt>
                <c:pt idx="1491">
                  <c:v>0.555752965170361</c:v>
                </c:pt>
                <c:pt idx="1492">
                  <c:v>0.55571153061727</c:v>
                </c:pt>
                <c:pt idx="1493">
                  <c:v>0.555674971999036</c:v>
                </c:pt>
                <c:pt idx="1494">
                  <c:v>0.555643288835288</c:v>
                </c:pt>
                <c:pt idx="1495">
                  <c:v>0.555616480709564</c:v>
                </c:pt>
                <c:pt idx="1496">
                  <c:v>0.555594547269372</c:v>
                </c:pt>
                <c:pt idx="1497">
                  <c:v>0.555577488226236</c:v>
                </c:pt>
                <c:pt idx="1498">
                  <c:v>0.555565303355747</c:v>
                </c:pt>
                <c:pt idx="1499">
                  <c:v>0.555557992497587</c:v>
                </c:pt>
                <c:pt idx="1500">
                  <c:v>0.555555555555556</c:v>
                </c:pt>
                <c:pt idx="1501">
                  <c:v>0.555557992497586</c:v>
                </c:pt>
                <c:pt idx="1502">
                  <c:v>0.555565303355746</c:v>
                </c:pt>
                <c:pt idx="1503">
                  <c:v>0.555577488226235</c:v>
                </c:pt>
                <c:pt idx="1504">
                  <c:v>0.55559454726937</c:v>
                </c:pt>
                <c:pt idx="1505">
                  <c:v>0.555616480709562</c:v>
                </c:pt>
                <c:pt idx="1506">
                  <c:v>0.555643288835285</c:v>
                </c:pt>
                <c:pt idx="1507">
                  <c:v>0.555674971999033</c:v>
                </c:pt>
                <c:pt idx="1508">
                  <c:v>0.555711530617266</c:v>
                </c:pt>
                <c:pt idx="1509">
                  <c:v>0.555752965170356</c:v>
                </c:pt>
                <c:pt idx="1510">
                  <c:v>0.555799276202513</c:v>
                </c:pt>
                <c:pt idx="1511">
                  <c:v>0.555850464321703</c:v>
                </c:pt>
                <c:pt idx="1512">
                  <c:v>0.555906530199569</c:v>
                </c:pt>
                <c:pt idx="1513">
                  <c:v>0.555967474571321</c:v>
                </c:pt>
                <c:pt idx="1514">
                  <c:v>0.556033298235639</c:v>
                </c:pt>
                <c:pt idx="1515">
                  <c:v>0.556104002054549</c:v>
                </c:pt>
                <c:pt idx="1516">
                  <c:v>0.556179586953302</c:v>
                </c:pt>
                <c:pt idx="1517">
                  <c:v>0.556260053920233</c:v>
                </c:pt>
                <c:pt idx="1518">
                  <c:v>0.556345404006622</c:v>
                </c:pt>
                <c:pt idx="1519">
                  <c:v>0.556435638326533</c:v>
                </c:pt>
                <c:pt idx="1520">
                  <c:v>0.556530758056652</c:v>
                </c:pt>
                <c:pt idx="1521">
                  <c:v>0.556630764436115</c:v>
                </c:pt>
                <c:pt idx="1522">
                  <c:v>0.55673565876632</c:v>
                </c:pt>
                <c:pt idx="1523">
                  <c:v>0.556845442410737</c:v>
                </c:pt>
                <c:pt idx="1524">
                  <c:v>0.556960116794702</c:v>
                </c:pt>
                <c:pt idx="1525">
                  <c:v>0.557079683405206</c:v>
                </c:pt>
                <c:pt idx="1526">
                  <c:v>0.557204143790668</c:v>
                </c:pt>
                <c:pt idx="1527">
                  <c:v>0.557333499560709</c:v>
                </c:pt>
                <c:pt idx="1528">
                  <c:v>0.557467752385901</c:v>
                </c:pt>
                <c:pt idx="1529">
                  <c:v>0.557606903997519</c:v>
                </c:pt>
                <c:pt idx="1530">
                  <c:v>0.557750956187277</c:v>
                </c:pt>
                <c:pt idx="1531">
                  <c:v>0.557899910807053</c:v>
                </c:pt>
                <c:pt idx="1532">
                  <c:v>0.558053769768606</c:v>
                </c:pt>
                <c:pt idx="1533">
                  <c:v>0.558212535043283</c:v>
                </c:pt>
                <c:pt idx="1534">
                  <c:v>0.558376208661716</c:v>
                </c:pt>
                <c:pt idx="1535">
                  <c:v>0.558544792713501</c:v>
                </c:pt>
                <c:pt idx="1536">
                  <c:v>0.55871828934688</c:v>
                </c:pt>
                <c:pt idx="1537">
                  <c:v>0.558896700768401</c:v>
                </c:pt>
                <c:pt idx="1538">
                  <c:v>0.559080029242574</c:v>
                </c:pt>
                <c:pt idx="1539">
                  <c:v>0.55926827709151</c:v>
                </c:pt>
                <c:pt idx="1540">
                  <c:v>0.559461446694556</c:v>
                </c:pt>
                <c:pt idx="1541">
                  <c:v>0.559659540487914</c:v>
                </c:pt>
                <c:pt idx="1542">
                  <c:v>0.559862560964254</c:v>
                </c:pt>
                <c:pt idx="1543">
                  <c:v>0.560070510672306</c:v>
                </c:pt>
                <c:pt idx="1544">
                  <c:v>0.560283392216457</c:v>
                </c:pt>
                <c:pt idx="1545">
                  <c:v>0.560501208256317</c:v>
                </c:pt>
                <c:pt idx="1546">
                  <c:v>0.560723961506293</c:v>
                </c:pt>
                <c:pt idx="1547">
                  <c:v>0.560951654735136</c:v>
                </c:pt>
                <c:pt idx="1548">
                  <c:v>0.561184290765484</c:v>
                </c:pt>
                <c:pt idx="1549">
                  <c:v>0.561421872473395</c:v>
                </c:pt>
                <c:pt idx="1550">
                  <c:v>0.561664402787863</c:v>
                </c:pt>
                <c:pt idx="1551">
                  <c:v>0.561911884690322</c:v>
                </c:pt>
                <c:pt idx="1552">
                  <c:v>0.562164321214144</c:v>
                </c:pt>
                <c:pt idx="1553">
                  <c:v>0.56242171544412</c:v>
                </c:pt>
                <c:pt idx="1554">
                  <c:v>0.562684070515927</c:v>
                </c:pt>
                <c:pt idx="1555">
                  <c:v>0.562951389615591</c:v>
                </c:pt>
                <c:pt idx="1556">
                  <c:v>0.563223675978926</c:v>
                </c:pt>
                <c:pt idx="1557">
                  <c:v>0.56350093289097</c:v>
                </c:pt>
                <c:pt idx="1558">
                  <c:v>0.563783163685402</c:v>
                </c:pt>
                <c:pt idx="1559">
                  <c:v>0.564070371743952</c:v>
                </c:pt>
                <c:pt idx="1560">
                  <c:v>0.564362560495789</c:v>
                </c:pt>
                <c:pt idx="1561">
                  <c:v>0.564659733416908</c:v>
                </c:pt>
                <c:pt idx="1562">
                  <c:v>0.564961894029492</c:v>
                </c:pt>
                <c:pt idx="1563">
                  <c:v>0.565269045901268</c:v>
                </c:pt>
                <c:pt idx="1564">
                  <c:v>0.565581192644847</c:v>
                </c:pt>
                <c:pt idx="1565">
                  <c:v>0.56589833791705</c:v>
                </c:pt>
                <c:pt idx="1566">
                  <c:v>0.566220485418219</c:v>
                </c:pt>
                <c:pt idx="1567">
                  <c:v>0.566547638891519</c:v>
                </c:pt>
                <c:pt idx="1568">
                  <c:v>0.566879802122218</c:v>
                </c:pt>
                <c:pt idx="1569">
                  <c:v>0.567216978936961</c:v>
                </c:pt>
                <c:pt idx="1570">
                  <c:v>0.567559173203022</c:v>
                </c:pt>
                <c:pt idx="1571">
                  <c:v>0.567906388827549</c:v>
                </c:pt>
                <c:pt idx="1572">
                  <c:v>0.568258629756787</c:v>
                </c:pt>
                <c:pt idx="1573">
                  <c:v>0.568615899975287</c:v>
                </c:pt>
                <c:pt idx="1574">
                  <c:v>0.568978203505109</c:v>
                </c:pt>
                <c:pt idx="1575">
                  <c:v>0.569345544404995</c:v>
                </c:pt>
                <c:pt idx="1576">
                  <c:v>0.569717926769542</c:v>
                </c:pt>
                <c:pt idx="1577">
                  <c:v>0.570095354728342</c:v>
                </c:pt>
                <c:pt idx="1578">
                  <c:v>0.570477832445127</c:v>
                </c:pt>
                <c:pt idx="1579">
                  <c:v>0.570865364116876</c:v>
                </c:pt>
                <c:pt idx="1580">
                  <c:v>0.571257953972926</c:v>
                </c:pt>
                <c:pt idx="1581">
                  <c:v>0.57165560627405</c:v>
                </c:pt>
                <c:pt idx="1582">
                  <c:v>0.57205832531153</c:v>
                </c:pt>
                <c:pt idx="1583">
                  <c:v>0.572466115406209</c:v>
                </c:pt>
                <c:pt idx="1584">
                  <c:v>0.572878980907522</c:v>
                </c:pt>
                <c:pt idx="1585">
                  <c:v>0.57329692619252</c:v>
                </c:pt>
                <c:pt idx="1586">
                  <c:v>0.573719955664867</c:v>
                </c:pt>
                <c:pt idx="1587">
                  <c:v>0.574148073753824</c:v>
                </c:pt>
                <c:pt idx="1588">
                  <c:v>0.574581284913214</c:v>
                </c:pt>
                <c:pt idx="1589">
                  <c:v>0.57501959362037</c:v>
                </c:pt>
                <c:pt idx="1590">
                  <c:v>0.575463004375067</c:v>
                </c:pt>
                <c:pt idx="1591">
                  <c:v>0.57591152169843</c:v>
                </c:pt>
                <c:pt idx="1592">
                  <c:v>0.576365150131825</c:v>
                </c:pt>
                <c:pt idx="1593">
                  <c:v>0.576823894235741</c:v>
                </c:pt>
                <c:pt idx="1594">
                  <c:v>0.577287758588636</c:v>
                </c:pt>
                <c:pt idx="1595">
                  <c:v>0.577756747785778</c:v>
                </c:pt>
                <c:pt idx="1596">
                  <c:v>0.578230866438061</c:v>
                </c:pt>
                <c:pt idx="1597">
                  <c:v>0.578710119170801</c:v>
                </c:pt>
                <c:pt idx="1598">
                  <c:v>0.579194510622513</c:v>
                </c:pt>
                <c:pt idx="1599">
                  <c:v>0.57968404544367</c:v>
                </c:pt>
                <c:pt idx="1600">
                  <c:v>0.580178728295437</c:v>
                </c:pt>
                <c:pt idx="1601">
                  <c:v>0.580678563848389</c:v>
                </c:pt>
                <c:pt idx="1602">
                  <c:v>0.581183556781209</c:v>
                </c:pt>
                <c:pt idx="1603">
                  <c:v>0.581693711779358</c:v>
                </c:pt>
                <c:pt idx="1604">
                  <c:v>0.582209033533731</c:v>
                </c:pt>
                <c:pt idx="1605">
                  <c:v>0.582729526739289</c:v>
                </c:pt>
                <c:pt idx="1606">
                  <c:v>0.58325519609367</c:v>
                </c:pt>
                <c:pt idx="1607">
                  <c:v>0.583786046295777</c:v>
                </c:pt>
                <c:pt idx="1608">
                  <c:v>0.584322082044342</c:v>
                </c:pt>
                <c:pt idx="1609">
                  <c:v>0.584863308036476</c:v>
                </c:pt>
                <c:pt idx="1610">
                  <c:v>0.585409728966183</c:v>
                </c:pt>
                <c:pt idx="1611">
                  <c:v>0.585961349522864</c:v>
                </c:pt>
                <c:pt idx="1612">
                  <c:v>0.58651817438979</c:v>
                </c:pt>
                <c:pt idx="1613">
                  <c:v>0.587080208242554</c:v>
                </c:pt>
                <c:pt idx="1614">
                  <c:v>0.587647455747501</c:v>
                </c:pt>
                <c:pt idx="1615">
                  <c:v>0.588219921560128</c:v>
                </c:pt>
                <c:pt idx="1616">
                  <c:v>0.588797610323471</c:v>
                </c:pt>
                <c:pt idx="1617">
                  <c:v>0.589380526666455</c:v>
                </c:pt>
                <c:pt idx="1618">
                  <c:v>0.589968675202227</c:v>
                </c:pt>
                <c:pt idx="1619">
                  <c:v>0.590562060526462</c:v>
                </c:pt>
                <c:pt idx="1620">
                  <c:v>0.591160687215648</c:v>
                </c:pt>
                <c:pt idx="1621">
                  <c:v>0.591764559825333</c:v>
                </c:pt>
                <c:pt idx="1622">
                  <c:v>0.592373682888365</c:v>
                </c:pt>
                <c:pt idx="1623">
                  <c:v>0.592988060913086</c:v>
                </c:pt>
                <c:pt idx="1624">
                  <c:v>0.593607698381518</c:v>
                </c:pt>
                <c:pt idx="1625">
                  <c:v>0.594232599747507</c:v>
                </c:pt>
                <c:pt idx="1626">
                  <c:v>0.594862769434854</c:v>
                </c:pt>
                <c:pt idx="1627">
                  <c:v>0.595498211835405</c:v>
                </c:pt>
                <c:pt idx="1628">
                  <c:v>0.596138931307127</c:v>
                </c:pt>
                <c:pt idx="1629">
                  <c:v>0.596784932172146</c:v>
                </c:pt>
                <c:pt idx="1630">
                  <c:v>0.597436218714764</c:v>
                </c:pt>
                <c:pt idx="1631">
                  <c:v>0.598092795179441</c:v>
                </c:pt>
                <c:pt idx="1632">
                  <c:v>0.59875466576876</c:v>
                </c:pt>
                <c:pt idx="1633">
                  <c:v>0.599421834641346</c:v>
                </c:pt>
                <c:pt idx="1634">
                  <c:v>0.600094305909774</c:v>
                </c:pt>
                <c:pt idx="1635">
                  <c:v>0.600772083638436</c:v>
                </c:pt>
                <c:pt idx="1636">
                  <c:v>0.601455171841382</c:v>
                </c:pt>
                <c:pt idx="1637">
                  <c:v>0.602143574480132</c:v>
                </c:pt>
                <c:pt idx="1638">
                  <c:v>0.602837295461456</c:v>
                </c:pt>
                <c:pt idx="1639">
                  <c:v>0.603536338635126</c:v>
                </c:pt>
                <c:pt idx="1640">
                  <c:v>0.604240707791633</c:v>
                </c:pt>
                <c:pt idx="1641">
                  <c:v>0.60495040665988</c:v>
                </c:pt>
                <c:pt idx="1642">
                  <c:v>0.605665438904835</c:v>
                </c:pt>
                <c:pt idx="1643">
                  <c:v>0.606385808125162</c:v>
                </c:pt>
                <c:pt idx="1644">
                  <c:v>0.607111517850811</c:v>
                </c:pt>
                <c:pt idx="1645">
                  <c:v>0.607842571540582</c:v>
                </c:pt>
                <c:pt idx="1646">
                  <c:v>0.608578972579656</c:v>
                </c:pt>
                <c:pt idx="1647">
                  <c:v>0.609320724277089</c:v>
                </c:pt>
                <c:pt idx="1648">
                  <c:v>0.61006782986328</c:v>
                </c:pt>
                <c:pt idx="1649">
                  <c:v>0.610820292487398</c:v>
                </c:pt>
                <c:pt idx="1650">
                  <c:v>0.611578115214783</c:v>
                </c:pt>
                <c:pt idx="1651">
                  <c:v>0.612341301024309</c:v>
                </c:pt>
                <c:pt idx="1652">
                  <c:v>0.613109852805712</c:v>
                </c:pt>
                <c:pt idx="1653">
                  <c:v>0.613883773356887</c:v>
                </c:pt>
                <c:pt idx="1654">
                  <c:v>0.614663065381148</c:v>
                </c:pt>
                <c:pt idx="1655">
                  <c:v>0.615447731484456</c:v>
                </c:pt>
                <c:pt idx="1656">
                  <c:v>0.616237774172609</c:v>
                </c:pt>
                <c:pt idx="1657">
                  <c:v>0.617033195848394</c:v>
                </c:pt>
                <c:pt idx="1658">
                  <c:v>0.617833998808714</c:v>
                </c:pt>
                <c:pt idx="1659">
                  <c:v>0.618640185241667</c:v>
                </c:pt>
                <c:pt idx="1660">
                  <c:v>0.619451757223594</c:v>
                </c:pt>
                <c:pt idx="1661">
                  <c:v>0.620268716716095</c:v>
                </c:pt>
                <c:pt idx="1662">
                  <c:v>0.621091065562997</c:v>
                </c:pt>
                <c:pt idx="1663">
                  <c:v>0.6219188054873</c:v>
                </c:pt>
                <c:pt idx="1664">
                  <c:v>0.62275193808807</c:v>
                </c:pt>
                <c:pt idx="1665">
                  <c:v>0.62359046483731</c:v>
                </c:pt>
                <c:pt idx="1666">
                  <c:v>0.624434387076779</c:v>
                </c:pt>
                <c:pt idx="1667">
                  <c:v>0.625283706014787</c:v>
                </c:pt>
                <c:pt idx="1668">
                  <c:v>0.626138422722938</c:v>
                </c:pt>
                <c:pt idx="1669">
                  <c:v>0.626998538132847</c:v>
                </c:pt>
                <c:pt idx="1670">
                  <c:v>0.627864053032812</c:v>
                </c:pt>
                <c:pt idx="1671">
                  <c:v>0.628734968064446</c:v>
                </c:pt>
                <c:pt idx="1672">
                  <c:v>0.629611283719276</c:v>
                </c:pt>
                <c:pt idx="1673">
                  <c:v>0.630493000335296</c:v>
                </c:pt>
                <c:pt idx="1674">
                  <c:v>0.631380118093487</c:v>
                </c:pt>
                <c:pt idx="1675">
                  <c:v>0.632272637014293</c:v>
                </c:pt>
                <c:pt idx="1676">
                  <c:v>0.63317055695406</c:v>
                </c:pt>
                <c:pt idx="1677">
                  <c:v>0.634073877601429</c:v>
                </c:pt>
                <c:pt idx="1678">
                  <c:v>0.6349825984737</c:v>
                </c:pt>
                <c:pt idx="1679">
                  <c:v>0.635896718913148</c:v>
                </c:pt>
                <c:pt idx="1680">
                  <c:v>0.636816238083297</c:v>
                </c:pt>
                <c:pt idx="1681">
                  <c:v>0.637741154965159</c:v>
                </c:pt>
                <c:pt idx="1682">
                  <c:v>0.638671468353427</c:v>
                </c:pt>
                <c:pt idx="1683">
                  <c:v>0.639607176852634</c:v>
                </c:pt>
                <c:pt idx="1684">
                  <c:v>0.640548278873265</c:v>
                </c:pt>
                <c:pt idx="1685">
                  <c:v>0.641494772627827</c:v>
                </c:pt>
                <c:pt idx="1686">
                  <c:v>0.642446656126885</c:v>
                </c:pt>
                <c:pt idx="1687">
                  <c:v>0.643403927175047</c:v>
                </c:pt>
                <c:pt idx="1688">
                  <c:v>0.644366583366917</c:v>
                </c:pt>
                <c:pt idx="1689">
                  <c:v>0.645334622083002</c:v>
                </c:pt>
                <c:pt idx="1690">
                  <c:v>0.646308040485574</c:v>
                </c:pt>
                <c:pt idx="1691">
                  <c:v>0.647286835514494</c:v>
                </c:pt>
                <c:pt idx="1692">
                  <c:v>0.648271003883001</c:v>
                </c:pt>
                <c:pt idx="1693">
                  <c:v>0.649260542073441</c:v>
                </c:pt>
                <c:pt idx="1694">
                  <c:v>0.650255446332977</c:v>
                </c:pt>
                <c:pt idx="1695">
                  <c:v>0.651255712669235</c:v>
                </c:pt>
                <c:pt idx="1696">
                  <c:v>0.652261336845928</c:v>
                </c:pt>
                <c:pt idx="1697">
                  <c:v>0.653272314378422</c:v>
                </c:pt>
                <c:pt idx="1698">
                  <c:v>0.65428864052927</c:v>
                </c:pt>
                <c:pt idx="1699">
                  <c:v>0.655310310303702</c:v>
                </c:pt>
                <c:pt idx="1700">
                  <c:v>0.656337318445071</c:v>
                </c:pt>
                <c:pt idx="1701">
                  <c:v>0.657369659430258</c:v>
                </c:pt>
                <c:pt idx="1702">
                  <c:v>0.658407327465038</c:v>
                </c:pt>
                <c:pt idx="1703">
                  <c:v>0.6594503164794</c:v>
                </c:pt>
                <c:pt idx="1704">
                  <c:v>0.660498620122831</c:v>
                </c:pt>
                <c:pt idx="1705">
                  <c:v>0.661552231759553</c:v>
                </c:pt>
                <c:pt idx="1706">
                  <c:v>0.662611144463723</c:v>
                </c:pt>
                <c:pt idx="1707">
                  <c:v>0.663675351014588</c:v>
                </c:pt>
                <c:pt idx="1708">
                  <c:v>0.664744843891606</c:v>
                </c:pt>
                <c:pt idx="1709">
                  <c:v>0.665819615269515</c:v>
                </c:pt>
                <c:pt idx="1710">
                  <c:v>0.666899657013375</c:v>
                </c:pt>
                <c:pt idx="1711">
                  <c:v>0.667984960673555</c:v>
                </c:pt>
                <c:pt idx="1712">
                  <c:v>0.669075517480695</c:v>
                </c:pt>
                <c:pt idx="1713">
                  <c:v>0.670171318340616</c:v>
                </c:pt>
                <c:pt idx="1714">
                  <c:v>0.671272353829196</c:v>
                </c:pt>
                <c:pt idx="1715">
                  <c:v>0.672378614187208</c:v>
                </c:pt>
                <c:pt idx="1716">
                  <c:v>0.673490089315114</c:v>
                </c:pt>
                <c:pt idx="1717">
                  <c:v>0.674606768767822</c:v>
                </c:pt>
                <c:pt idx="1718">
                  <c:v>0.675728641749411</c:v>
                </c:pt>
                <c:pt idx="1719">
                  <c:v>0.676855697107808</c:v>
                </c:pt>
                <c:pt idx="1720">
                  <c:v>0.677987923329435</c:v>
                </c:pt>
                <c:pt idx="1721">
                  <c:v>0.679125308533815</c:v>
                </c:pt>
                <c:pt idx="1722">
                  <c:v>0.680267840468142</c:v>
                </c:pt>
                <c:pt idx="1723">
                  <c:v>0.681415506501817</c:v>
                </c:pt>
                <c:pt idx="1724">
                  <c:v>0.682568293620947</c:v>
                </c:pt>
                <c:pt idx="1725">
                  <c:v>0.683726188422804</c:v>
                </c:pt>
                <c:pt idx="1726">
                  <c:v>0.684889177110261</c:v>
                </c:pt>
                <c:pt idx="1727">
                  <c:v>0.686057245486178</c:v>
                </c:pt>
                <c:pt idx="1728">
                  <c:v>0.687230378947772</c:v>
                </c:pt>
                <c:pt idx="1729">
                  <c:v>0.688408562480938</c:v>
                </c:pt>
                <c:pt idx="1730">
                  <c:v>0.68959178065455</c:v>
                </c:pt>
                <c:pt idx="1731">
                  <c:v>0.690780017614723</c:v>
                </c:pt>
                <c:pt idx="1732">
                  <c:v>0.691973257079045</c:v>
                </c:pt>
                <c:pt idx="1733">
                  <c:v>0.693171482330785</c:v>
                </c:pt>
                <c:pt idx="1734">
                  <c:v>0.694374676213064</c:v>
                </c:pt>
                <c:pt idx="1735">
                  <c:v>0.695582821123001</c:v>
                </c:pt>
                <c:pt idx="1736">
                  <c:v>0.696795899005831</c:v>
                </c:pt>
                <c:pt idx="1737">
                  <c:v>0.698013891348996</c:v>
                </c:pt>
                <c:pt idx="1738">
                  <c:v>0.69923677917621</c:v>
                </c:pt>
                <c:pt idx="1739">
                  <c:v>0.700464543041498</c:v>
                </c:pt>
                <c:pt idx="1740">
                  <c:v>0.701697163023213</c:v>
                </c:pt>
                <c:pt idx="1741">
                  <c:v>0.702934618718027</c:v>
                </c:pt>
                <c:pt idx="1742">
                  <c:v>0.704176889234902</c:v>
                </c:pt>
                <c:pt idx="1743">
                  <c:v>0.705423953189041</c:v>
                </c:pt>
                <c:pt idx="1744">
                  <c:v>0.706675788695814</c:v>
                </c:pt>
                <c:pt idx="1745">
                  <c:v>0.707932373364671</c:v>
                </c:pt>
                <c:pt idx="1746">
                  <c:v>0.709193684293034</c:v>
                </c:pt>
                <c:pt idx="1747">
                  <c:v>0.710459698060171</c:v>
                </c:pt>
                <c:pt idx="1748">
                  <c:v>0.711730390721062</c:v>
                </c:pt>
                <c:pt idx="1749">
                  <c:v>0.713005737800241</c:v>
                </c:pt>
                <c:pt idx="1750">
                  <c:v>0.714285714285631</c:v>
                </c:pt>
                <c:pt idx="1751">
                  <c:v>0.715570294622371</c:v>
                </c:pt>
                <c:pt idx="1752">
                  <c:v>0.716859452706622</c:v>
                </c:pt>
                <c:pt idx="1753">
                  <c:v>0.718153161879377</c:v>
                </c:pt>
                <c:pt idx="1754">
                  <c:v>0.719451394920256</c:v>
                </c:pt>
                <c:pt idx="1755">
                  <c:v>0.720754124041296</c:v>
                </c:pt>
                <c:pt idx="1756">
                  <c:v>0.722061320880741</c:v>
                </c:pt>
                <c:pt idx="1757">
                  <c:v>0.723372956496829</c:v>
                </c:pt>
                <c:pt idx="1758">
                  <c:v>0.72468900136157</c:v>
                </c:pt>
                <c:pt idx="1759">
                  <c:v>0.726009425354537</c:v>
                </c:pt>
                <c:pt idx="1760">
                  <c:v>0.727334197756651</c:v>
                </c:pt>
                <c:pt idx="1761">
                  <c:v>0.728663287243975</c:v>
                </c:pt>
                <c:pt idx="1762">
                  <c:v>0.729996661881511</c:v>
                </c:pt>
                <c:pt idx="1763">
                  <c:v>0.731334289117006</c:v>
                </c:pt>
                <c:pt idx="1764">
                  <c:v>0.732676135774768</c:v>
                </c:pt>
                <c:pt idx="1765">
                  <c:v>0.734022168049496</c:v>
                </c:pt>
                <c:pt idx="1766">
                  <c:v>0.73537235150012</c:v>
                </c:pt>
                <c:pt idx="1767">
                  <c:v>0.73672665104366</c:v>
                </c:pt>
                <c:pt idx="1768">
                  <c:v>0.738085030949098</c:v>
                </c:pt>
                <c:pt idx="1769">
                  <c:v>0.73944745483128</c:v>
                </c:pt>
                <c:pt idx="1770">
                  <c:v>0.740813885644828</c:v>
                </c:pt>
                <c:pt idx="1771">
                  <c:v>0.742184285678085</c:v>
                </c:pt>
                <c:pt idx="1772">
                  <c:v>0.743558616547081</c:v>
                </c:pt>
                <c:pt idx="1773">
                  <c:v>0.744936839189537</c:v>
                </c:pt>
                <c:pt idx="1774">
                  <c:v>0.746318913858888</c:v>
                </c:pt>
                <c:pt idx="1775">
                  <c:v>0.747704800118348</c:v>
                </c:pt>
                <c:pt idx="1776">
                  <c:v>0.749094456835011</c:v>
                </c:pt>
                <c:pt idx="1777">
                  <c:v>0.750487842173986</c:v>
                </c:pt>
                <c:pt idx="1778">
                  <c:v>0.751884913592579</c:v>
                </c:pt>
                <c:pt idx="1779">
                  <c:v>0.753285627834512</c:v>
                </c:pt>
                <c:pt idx="1780">
                  <c:v>0.754689940924197</c:v>
                </c:pt>
                <c:pt idx="1781">
                  <c:v>0.756097808161052</c:v>
                </c:pt>
                <c:pt idx="1782">
                  <c:v>0.757509184113873</c:v>
                </c:pt>
                <c:pt idx="1783">
                  <c:v>0.758924022615257</c:v>
                </c:pt>
                <c:pt idx="1784">
                  <c:v>0.760342276756086</c:v>
                </c:pt>
                <c:pt idx="1785">
                  <c:v>0.761763898880073</c:v>
                </c:pt>
                <c:pt idx="1786">
                  <c:v>0.763188840578364</c:v>
                </c:pt>
                <c:pt idx="1787">
                  <c:v>0.764617052684214</c:v>
                </c:pt>
                <c:pt idx="1788">
                  <c:v>0.766048485267728</c:v>
                </c:pt>
                <c:pt idx="1789">
                  <c:v>0.767483087630678</c:v>
                </c:pt>
                <c:pt idx="1790">
                  <c:v>0.768920808301391</c:v>
                </c:pt>
                <c:pt idx="1791">
                  <c:v>0.770361595029719</c:v>
                </c:pt>
                <c:pt idx="1792">
                  <c:v>0.77180539478209</c:v>
                </c:pt>
                <c:pt idx="1793">
                  <c:v>0.773252153736646</c:v>
                </c:pt>
                <c:pt idx="1794">
                  <c:v>0.774701817278466</c:v>
                </c:pt>
                <c:pt idx="1795">
                  <c:v>0.776154329994884</c:v>
                </c:pt>
                <c:pt idx="1796">
                  <c:v>0.7776096356709</c:v>
                </c:pt>
                <c:pt idx="1797">
                  <c:v>0.779067677284693</c:v>
                </c:pt>
                <c:pt idx="1798">
                  <c:v>0.780528397003232</c:v>
                </c:pt>
                <c:pt idx="1799">
                  <c:v>0.781991736177995</c:v>
                </c:pt>
                <c:pt idx="1800">
                  <c:v>0.7834576353408</c:v>
                </c:pt>
                <c:pt idx="1801">
                  <c:v>0.784926034199743</c:v>
                </c:pt>
                <c:pt idx="1802">
                  <c:v>0.786396871635257</c:v>
                </c:pt>
                <c:pt idx="1803">
                  <c:v>0.787870085696289</c:v>
                </c:pt>
                <c:pt idx="1804">
                  <c:v>0.789345613596606</c:v>
                </c:pt>
                <c:pt idx="1805">
                  <c:v>0.790823391711219</c:v>
                </c:pt>
                <c:pt idx="1806">
                  <c:v>0.792303355572949</c:v>
                </c:pt>
                <c:pt idx="1807">
                  <c:v>0.793785439869121</c:v>
                </c:pt>
                <c:pt idx="1808">
                  <c:v>0.795269578438402</c:v>
                </c:pt>
                <c:pt idx="1809">
                  <c:v>0.79675570426778</c:v>
                </c:pt>
                <c:pt idx="1810">
                  <c:v>0.79824374948969</c:v>
                </c:pt>
                <c:pt idx="1811">
                  <c:v>0.79973364537929</c:v>
                </c:pt>
                <c:pt idx="1812">
                  <c:v>0.8012253223519</c:v>
                </c:pt>
                <c:pt idx="1813">
                  <c:v>0.802718709960584</c:v>
                </c:pt>
                <c:pt idx="1814">
                  <c:v>0.804213736893915</c:v>
                </c:pt>
                <c:pt idx="1815">
                  <c:v>0.805710330973889</c:v>
                </c:pt>
                <c:pt idx="1816">
                  <c:v>0.807208419154026</c:v>
                </c:pt>
                <c:pt idx="1817">
                  <c:v>0.808707927517632</c:v>
                </c:pt>
                <c:pt idx="1818">
                  <c:v>0.810208781276254</c:v>
                </c:pt>
                <c:pt idx="1819">
                  <c:v>0.811710904768309</c:v>
                </c:pt>
                <c:pt idx="1820">
                  <c:v>0.813214221457906</c:v>
                </c:pt>
                <c:pt idx="1821">
                  <c:v>0.814718653933856</c:v>
                </c:pt>
                <c:pt idx="1822">
                  <c:v>0.816224123908886</c:v>
                </c:pt>
                <c:pt idx="1823">
                  <c:v>0.817730552219043</c:v>
                </c:pt>
                <c:pt idx="1824">
                  <c:v>0.819237858823311</c:v>
                </c:pt>
                <c:pt idx="1825">
                  <c:v>0.820745962803437</c:v>
                </c:pt>
                <c:pt idx="1826">
                  <c:v>0.822254782363961</c:v>
                </c:pt>
                <c:pt idx="1827">
                  <c:v>0.823764234832474</c:v>
                </c:pt>
                <c:pt idx="1828">
                  <c:v>0.825274236660095</c:v>
                </c:pt>
                <c:pt idx="1829">
                  <c:v>0.826784703422167</c:v>
                </c:pt>
                <c:pt idx="1830">
                  <c:v>0.828295549819194</c:v>
                </c:pt>
                <c:pt idx="1831">
                  <c:v>0.829806689678003</c:v>
                </c:pt>
                <c:pt idx="1832">
                  <c:v>0.83131803595315</c:v>
                </c:pt>
                <c:pt idx="1833">
                  <c:v>0.832829500728565</c:v>
                </c:pt>
                <c:pt idx="1834">
                  <c:v>0.834340995219448</c:v>
                </c:pt>
                <c:pt idx="1835">
                  <c:v>0.835852429774411</c:v>
                </c:pt>
                <c:pt idx="1836">
                  <c:v>0.837363713877877</c:v>
                </c:pt>
                <c:pt idx="1837">
                  <c:v>0.838874756152743</c:v>
                </c:pt>
                <c:pt idx="1838">
                  <c:v>0.840385464363294</c:v>
                </c:pt>
                <c:pt idx="1839">
                  <c:v>0.8418957454184</c:v>
                </c:pt>
                <c:pt idx="1840">
                  <c:v>0.843405505374971</c:v>
                </c:pt>
                <c:pt idx="1841">
                  <c:v>0.84491464944169</c:v>
                </c:pt>
                <c:pt idx="1842">
                  <c:v>0.846423081983032</c:v>
                </c:pt>
                <c:pt idx="1843">
                  <c:v>0.847930706523559</c:v>
                </c:pt>
                <c:pt idx="1844">
                  <c:v>0.8494374257525</c:v>
                </c:pt>
                <c:pt idx="1845">
                  <c:v>0.85094314152863</c:v>
                </c:pt>
                <c:pt idx="1846">
                  <c:v>0.852447754885432</c:v>
                </c:pt>
                <c:pt idx="1847">
                  <c:v>0.853951166036566</c:v>
                </c:pt>
                <c:pt idx="1848">
                  <c:v>0.855453274381635</c:v>
                </c:pt>
                <c:pt idx="1849">
                  <c:v>0.856953978512254</c:v>
                </c:pt>
                <c:pt idx="1850">
                  <c:v>0.858453176218434</c:v>
                </c:pt>
                <c:pt idx="1851">
                  <c:v>0.859950764495265</c:v>
                </c:pt>
                <c:pt idx="1852">
                  <c:v>0.861446639549928</c:v>
                </c:pt>
                <c:pt idx="1853">
                  <c:v>0.862940696809018</c:v>
                </c:pt>
                <c:pt idx="1854">
                  <c:v>0.864432830926182</c:v>
                </c:pt>
                <c:pt idx="1855">
                  <c:v>0.865922935790096</c:v>
                </c:pt>
                <c:pt idx="1856">
                  <c:v>0.867410904532754</c:v>
                </c:pt>
                <c:pt idx="1857">
                  <c:v>0.868896629538093</c:v>
                </c:pt>
                <c:pt idx="1858">
                  <c:v>0.870380002450954</c:v>
                </c:pt>
                <c:pt idx="1859">
                  <c:v>0.87186091418637</c:v>
                </c:pt>
                <c:pt idx="1860">
                  <c:v>0.873339254939197</c:v>
                </c:pt>
                <c:pt idx="1861">
                  <c:v>0.874814914194084</c:v>
                </c:pt>
                <c:pt idx="1862">
                  <c:v>0.876287780735785</c:v>
                </c:pt>
                <c:pt idx="1863">
                  <c:v>0.87775774265981</c:v>
                </c:pt>
                <c:pt idx="1864">
                  <c:v>0.879224687383431</c:v>
                </c:pt>
                <c:pt idx="1865">
                  <c:v>0.88068850165703</c:v>
                </c:pt>
                <c:pt idx="1866">
                  <c:v>0.882149071575798</c:v>
                </c:pt>
                <c:pt idx="1867">
                  <c:v>0.883606282591783</c:v>
                </c:pt>
                <c:pt idx="1868">
                  <c:v>0.8850600195263</c:v>
                </c:pt>
                <c:pt idx="1869">
                  <c:v>0.886510166582678</c:v>
                </c:pt>
                <c:pt idx="1870">
                  <c:v>0.887956607359379</c:v>
                </c:pt>
                <c:pt idx="1871">
                  <c:v>0.889399224863465</c:v>
                </c:pt>
                <c:pt idx="1872">
                  <c:v>0.890837901524418</c:v>
                </c:pt>
                <c:pt idx="1873">
                  <c:v>0.89227251920833</c:v>
                </c:pt>
                <c:pt idx="1874">
                  <c:v>0.893702959232436</c:v>
                </c:pt>
                <c:pt idx="1875">
                  <c:v>0.895129102380014</c:v>
                </c:pt>
                <c:pt idx="1876">
                  <c:v>0.896550828915643</c:v>
                </c:pt>
                <c:pt idx="1877">
                  <c:v>0.897968018600819</c:v>
                </c:pt>
                <c:pt idx="1878">
                  <c:v>0.899380550709923</c:v>
                </c:pt>
                <c:pt idx="1879">
                  <c:v>0.900788304046552</c:v>
                </c:pt>
                <c:pt idx="1880">
                  <c:v>0.902191156960211</c:v>
                </c:pt>
                <c:pt idx="1881">
                  <c:v>0.90358898736335</c:v>
                </c:pt>
                <c:pt idx="1882">
                  <c:v>0.904981672748765</c:v>
                </c:pt>
                <c:pt idx="1883">
                  <c:v>0.906369090207348</c:v>
                </c:pt>
                <c:pt idx="1884">
                  <c:v>0.907751116446193</c:v>
                </c:pt>
                <c:pt idx="1885">
                  <c:v>0.909127627807049</c:v>
                </c:pt>
                <c:pt idx="1886">
                  <c:v>0.910498500285123</c:v>
                </c:pt>
                <c:pt idx="1887">
                  <c:v>0.911863609548232</c:v>
                </c:pt>
                <c:pt idx="1888">
                  <c:v>0.913222830956294</c:v>
                </c:pt>
                <c:pt idx="1889">
                  <c:v>0.914576039581167</c:v>
                </c:pt>
                <c:pt idx="1890">
                  <c:v>0.915923110226825</c:v>
                </c:pt>
                <c:pt idx="1891">
                  <c:v>0.917263917449867</c:v>
                </c:pt>
                <c:pt idx="1892">
                  <c:v>0.918598335580359</c:v>
                </c:pt>
                <c:pt idx="1893">
                  <c:v>0.919926238743016</c:v>
                </c:pt>
                <c:pt idx="1894">
                  <c:v>0.921247500878692</c:v>
                </c:pt>
                <c:pt idx="1895">
                  <c:v>0.922561995766208</c:v>
                </c:pt>
                <c:pt idx="1896">
                  <c:v>0.923869597044488</c:v>
                </c:pt>
                <c:pt idx="1897">
                  <c:v>0.925170178235012</c:v>
                </c:pt>
                <c:pt idx="1898">
                  <c:v>0.926463612764579</c:v>
                </c:pt>
                <c:pt idx="1899">
                  <c:v>0.927749773988368</c:v>
                </c:pt>
                <c:pt idx="1900">
                  <c:v>0.929028535213308</c:v>
                </c:pt>
                <c:pt idx="1901">
                  <c:v>0.930299769721728</c:v>
                </c:pt>
                <c:pt idx="1902">
                  <c:v>0.931563350795309</c:v>
                </c:pt>
                <c:pt idx="1903">
                  <c:v>0.932819151739307</c:v>
                </c:pt>
                <c:pt idx="1904">
                  <c:v>0.934067045907059</c:v>
                </c:pt>
                <c:pt idx="1905">
                  <c:v>0.93530690672475</c:v>
                </c:pt>
                <c:pt idx="1906">
                  <c:v>0.936538607716458</c:v>
                </c:pt>
                <c:pt idx="1907">
                  <c:v>0.937762022529437</c:v>
                </c:pt>
                <c:pt idx="1908">
                  <c:v>0.938977024959666</c:v>
                </c:pt>
                <c:pt idx="1909">
                  <c:v>0.940183488977624</c:v>
                </c:pt>
                <c:pt idx="1910">
                  <c:v>0.941381288754317</c:v>
                </c:pt>
                <c:pt idx="1911">
                  <c:v>0.942570298687514</c:v>
                </c:pt>
                <c:pt idx="1912">
                  <c:v>0.943750393428213</c:v>
                </c:pt>
                <c:pt idx="1913">
                  <c:v>0.944921447907318</c:v>
                </c:pt>
                <c:pt idx="1914">
                  <c:v>0.946083337362506</c:v>
                </c:pt>
                <c:pt idx="1915">
                  <c:v>0.947235937365305</c:v>
                </c:pt>
                <c:pt idx="1916">
                  <c:v>0.948379123848336</c:v>
                </c:pt>
                <c:pt idx="1917">
                  <c:v>0.949512773132752</c:v>
                </c:pt>
                <c:pt idx="1918">
                  <c:v>0.950636761955822</c:v>
                </c:pt>
                <c:pt idx="1919">
                  <c:v>0.951750967498686</c:v>
                </c:pt>
                <c:pt idx="1920">
                  <c:v>0.952855267414249</c:v>
                </c:pt>
                <c:pt idx="1921">
                  <c:v>0.953949539855215</c:v>
                </c:pt>
                <c:pt idx="1922">
                  <c:v>0.955033663502242</c:v>
                </c:pt>
                <c:pt idx="1923">
                  <c:v>0.95610751759222</c:v>
                </c:pt>
                <c:pt idx="1924">
                  <c:v>0.957170981946645</c:v>
                </c:pt>
                <c:pt idx="1925">
                  <c:v>0.958223937000099</c:v>
                </c:pt>
                <c:pt idx="1926">
                  <c:v>0.959266263828797</c:v>
                </c:pt>
                <c:pt idx="1927">
                  <c:v>0.960297844179224</c:v>
                </c:pt>
                <c:pt idx="1928">
                  <c:v>0.961318560496818</c:v>
                </c:pt>
                <c:pt idx="1929">
                  <c:v>0.962328295954708</c:v>
                </c:pt>
                <c:pt idx="1930">
                  <c:v>0.963326934482493</c:v>
                </c:pt>
                <c:pt idx="1931">
                  <c:v>0.964314360795036</c:v>
                </c:pt>
                <c:pt idx="1932">
                  <c:v>0.965290460421282</c:v>
                </c:pt>
                <c:pt idx="1933">
                  <c:v>0.966255119733072</c:v>
                </c:pt>
                <c:pt idx="1934">
                  <c:v>0.967208225973944</c:v>
                </c:pt>
                <c:pt idx="1935">
                  <c:v>0.968149667287917</c:v>
                </c:pt>
                <c:pt idx="1936">
                  <c:v>0.969079332748231</c:v>
                </c:pt>
                <c:pt idx="1937">
                  <c:v>0.969997112386043</c:v>
                </c:pt>
                <c:pt idx="1938">
                  <c:v>0.970902897219062</c:v>
                </c:pt>
                <c:pt idx="1939">
                  <c:v>0.971796579280103</c:v>
                </c:pt>
                <c:pt idx="1940">
                  <c:v>0.972678051645563</c:v>
                </c:pt>
                <c:pt idx="1941">
                  <c:v>0.973547208463788</c:v>
                </c:pt>
                <c:pt idx="1942">
                  <c:v>0.974403944983331</c:v>
                </c:pt>
                <c:pt idx="1943">
                  <c:v>0.97524815758108</c:v>
                </c:pt>
                <c:pt idx="1944">
                  <c:v>0.976079743790246</c:v>
                </c:pt>
                <c:pt idx="1945">
                  <c:v>0.976898602328202</c:v>
                </c:pt>
                <c:pt idx="1946">
                  <c:v>0.977704633124149</c:v>
                </c:pt>
                <c:pt idx="1947">
                  <c:v>0.978497737346602</c:v>
                </c:pt>
                <c:pt idx="1948">
                  <c:v>0.979277817430687</c:v>
                </c:pt>
                <c:pt idx="1949">
                  <c:v>0.980044777105227</c:v>
                </c:pt>
                <c:pt idx="1950">
                  <c:v>0.980798521419606</c:v>
                </c:pt>
                <c:pt idx="1951">
                  <c:v>0.981538956770404</c:v>
                </c:pt>
                <c:pt idx="1952">
                  <c:v>0.982265990927777</c:v>
                </c:pt>
                <c:pt idx="1953">
                  <c:v>0.982979533061587</c:v>
                </c:pt>
                <c:pt idx="1954">
                  <c:v>0.983679493767242</c:v>
                </c:pt>
                <c:pt idx="1955">
                  <c:v>0.984365785091268</c:v>
                </c:pt>
                <c:pt idx="1956">
                  <c:v>0.985038320556562</c:v>
                </c:pt>
                <c:pt idx="1957">
                  <c:v>0.985697015187343</c:v>
                </c:pt>
                <c:pt idx="1958">
                  <c:v>0.986341785533773</c:v>
                </c:pt>
                <c:pt idx="1959">
                  <c:v>0.986972549696234</c:v>
                </c:pt>
                <c:pt idx="1960">
                  <c:v>0.987589227349259</c:v>
                </c:pt>
                <c:pt idx="1961">
                  <c:v>0.988191739765094</c:v>
                </c:pt>
                <c:pt idx="1962">
                  <c:v>0.988780009836881</c:v>
                </c:pt>
                <c:pt idx="1963">
                  <c:v>0.989353962101451</c:v>
                </c:pt>
                <c:pt idx="1964">
                  <c:v>0.989913522761718</c:v>
                </c:pt>
                <c:pt idx="1965">
                  <c:v>0.990458619708652</c:v>
                </c:pt>
                <c:pt idx="1966">
                  <c:v>0.99098918254283</c:v>
                </c:pt>
                <c:pt idx="1967">
                  <c:v>0.991505142595544</c:v>
                </c:pt>
                <c:pt idx="1968">
                  <c:v>0.992006432949458</c:v>
                </c:pt>
                <c:pt idx="1969">
                  <c:v>0.992492988458812</c:v>
                </c:pt>
                <c:pt idx="1970">
                  <c:v>0.992964745769139</c:v>
                </c:pt>
                <c:pt idx="1971">
                  <c:v>0.993421643336509</c:v>
                </c:pt>
                <c:pt idx="1972">
                  <c:v>0.993863621446271</c:v>
                </c:pt>
                <c:pt idx="1973">
                  <c:v>0.994290622231293</c:v>
                </c:pt>
                <c:pt idx="1974">
                  <c:v>0.994702589689685</c:v>
                </c:pt>
                <c:pt idx="1975">
                  <c:v>0.995099469701997</c:v>
                </c:pt>
                <c:pt idx="1976">
                  <c:v>0.995481210047877</c:v>
                </c:pt>
                <c:pt idx="1977">
                  <c:v>0.995847760422189</c:v>
                </c:pt>
                <c:pt idx="1978">
                  <c:v>0.996199072450574</c:v>
                </c:pt>
                <c:pt idx="1979">
                  <c:v>0.996535099704447</c:v>
                </c:pt>
                <c:pt idx="1980">
                  <c:v>0.996855797715423</c:v>
                </c:pt>
                <c:pt idx="1981">
                  <c:v>0.99716112398916</c:v>
                </c:pt>
                <c:pt idx="1982">
                  <c:v>0.997451038018619</c:v>
                </c:pt>
                <c:pt idx="1983">
                  <c:v>0.997725501296719</c:v>
                </c:pt>
                <c:pt idx="1984">
                  <c:v>0.997984477328397</c:v>
                </c:pt>
                <c:pt idx="1985">
                  <c:v>0.998227931642053</c:v>
                </c:pt>
                <c:pt idx="1986">
                  <c:v>0.998455831800375</c:v>
                </c:pt>
                <c:pt idx="1987">
                  <c:v>0.998668147410548</c:v>
                </c:pt>
                <c:pt idx="1988">
                  <c:v>0.998864850133826</c:v>
                </c:pt>
                <c:pt idx="1989">
                  <c:v>0.99904591369447</c:v>
                </c:pt>
                <c:pt idx="1990">
                  <c:v>0.99921131388805</c:v>
                </c:pt>
                <c:pt idx="1991">
                  <c:v>0.999361028589092</c:v>
                </c:pt>
                <c:pt idx="1992">
                  <c:v>0.999495037758087</c:v>
                </c:pt>
                <c:pt idx="1993">
                  <c:v>0.999613323447835</c:v>
                </c:pt>
                <c:pt idx="1994">
                  <c:v>0.999715869809138</c:v>
                </c:pt>
                <c:pt idx="1995">
                  <c:v>0.999802663095826</c:v>
                </c:pt>
                <c:pt idx="1996">
                  <c:v>0.999873691669125</c:v>
                </c:pt>
                <c:pt idx="1997">
                  <c:v>0.999928946001349</c:v>
                </c:pt>
                <c:pt idx="1998">
                  <c:v>0.999968418678935</c:v>
                </c:pt>
                <c:pt idx="1999">
                  <c:v>0.999992104404794</c:v>
                </c:pt>
                <c:pt idx="2000">
                  <c:v>1.0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0.999980261245763</c:v>
                </c:pt>
                <c:pt idx="2">
                  <c:v>0.999921050437342</c:v>
                </c:pt>
                <c:pt idx="3">
                  <c:v>0.99982238393388</c:v>
                </c:pt>
                <c:pt idx="4">
                  <c:v>0.999684288988221</c:v>
                </c:pt>
                <c:pt idx="5">
                  <c:v>0.99950680372832</c:v>
                </c:pt>
                <c:pt idx="6">
                  <c:v>0.999289977131263</c:v>
                </c:pt>
                <c:pt idx="7">
                  <c:v>0.999033868989921</c:v>
                </c:pt>
                <c:pt idx="8">
                  <c:v>0.998738549872268</c:v>
                </c:pt>
                <c:pt idx="9">
                  <c:v>0.99840410107344</c:v>
                </c:pt>
                <c:pt idx="10">
                  <c:v>0.998030614560573</c:v>
                </c:pt>
                <c:pt idx="11">
                  <c:v>0.9976181929105</c:v>
                </c:pt>
                <c:pt idx="12">
                  <c:v>0.997166949240389</c:v>
                </c:pt>
                <c:pt idx="13">
                  <c:v>0.996677007131396</c:v>
                </c:pt>
                <c:pt idx="14">
                  <c:v>0.996148500545449</c:v>
                </c:pt>
                <c:pt idx="15">
                  <c:v>0.995581573735242</c:v>
                </c:pt>
                <c:pt idx="16">
                  <c:v>0.994976381147578</c:v>
                </c:pt>
                <c:pt idx="17">
                  <c:v>0.994333087320163</c:v>
                </c:pt>
                <c:pt idx="18">
                  <c:v>0.99365186677198</c:v>
                </c:pt>
                <c:pt idx="19">
                  <c:v>0.99293290388739</c:v>
                </c:pt>
                <c:pt idx="20">
                  <c:v>0.992176392794094</c:v>
                </c:pt>
                <c:pt idx="21">
                  <c:v>0.991382537235104</c:v>
                </c:pt>
                <c:pt idx="22">
                  <c:v>0.99055155043488</c:v>
                </c:pt>
                <c:pt idx="23">
                  <c:v>0.989683654959804</c:v>
                </c:pt>
                <c:pt idx="24">
                  <c:v>0.988779082573149</c:v>
                </c:pt>
                <c:pt idx="25">
                  <c:v>0.987838074084714</c:v>
                </c:pt>
                <c:pt idx="26">
                  <c:v>0.986860879195321</c:v>
                </c:pt>
                <c:pt idx="27">
                  <c:v>0.98584775633634</c:v>
                </c:pt>
                <c:pt idx="28">
                  <c:v>0.984798972504439</c:v>
                </c:pt>
                <c:pt idx="29">
                  <c:v>0.983714803091756</c:v>
                </c:pt>
                <c:pt idx="30">
                  <c:v>0.98259553171168</c:v>
                </c:pt>
                <c:pt idx="31">
                  <c:v>0.981441450020449</c:v>
                </c:pt>
                <c:pt idx="32">
                  <c:v>0.98025285753477</c:v>
                </c:pt>
                <c:pt idx="33">
                  <c:v>0.979030061445656</c:v>
                </c:pt>
                <c:pt idx="34">
                  <c:v>0.977773376428712</c:v>
                </c:pt>
                <c:pt idx="35">
                  <c:v>0.97648312445105</c:v>
                </c:pt>
                <c:pt idx="36">
                  <c:v>0.975159634575074</c:v>
                </c:pt>
                <c:pt idx="37">
                  <c:v>0.97380324275934</c:v>
                </c:pt>
                <c:pt idx="38">
                  <c:v>0.972414291656695</c:v>
                </c:pt>
                <c:pt idx="39">
                  <c:v>0.970993130409929</c:v>
                </c:pt>
                <c:pt idx="40">
                  <c:v>0.969540114445148</c:v>
                </c:pt>
                <c:pt idx="41">
                  <c:v>0.968055605263083</c:v>
                </c:pt>
                <c:pt idx="42">
                  <c:v>0.966539970228551</c:v>
                </c:pt>
                <c:pt idx="43">
                  <c:v>0.964993582358295</c:v>
                </c:pt>
                <c:pt idx="44">
                  <c:v>0.963416820107393</c:v>
                </c:pt>
                <c:pt idx="45">
                  <c:v>0.961810067154484</c:v>
                </c:pt>
                <c:pt idx="46">
                  <c:v>0.96017371218598</c:v>
                </c:pt>
                <c:pt idx="47">
                  <c:v>0.95850814867952</c:v>
                </c:pt>
                <c:pt idx="48">
                  <c:v>0.956813774686827</c:v>
                </c:pt>
                <c:pt idx="49">
                  <c:v>0.955090992616213</c:v>
                </c:pt>
                <c:pt idx="50">
                  <c:v>0.953340209014904</c:v>
                </c:pt>
                <c:pt idx="51">
                  <c:v>0.951561834351407</c:v>
                </c:pt>
                <c:pt idx="52">
                  <c:v>0.94975628279809</c:v>
                </c:pt>
                <c:pt idx="53">
                  <c:v>0.947923972014195</c:v>
                </c:pt>
                <c:pt idx="54">
                  <c:v>0.946065322929448</c:v>
                </c:pt>
                <c:pt idx="55">
                  <c:v>0.944180759528462</c:v>
                </c:pt>
                <c:pt idx="56">
                  <c:v>0.942270708636115</c:v>
                </c:pt>
                <c:pt idx="57">
                  <c:v>0.94033559970407</c:v>
                </c:pt>
                <c:pt idx="58">
                  <c:v>0.938375864598618</c:v>
                </c:pt>
                <c:pt idx="59">
                  <c:v>0.936391937389997</c:v>
                </c:pt>
                <c:pt idx="60">
                  <c:v>0.934384254143367</c:v>
                </c:pt>
                <c:pt idx="61">
                  <c:v>0.932353252711581</c:v>
                </c:pt>
                <c:pt idx="62">
                  <c:v>0.930299372529908</c:v>
                </c:pt>
                <c:pt idx="63">
                  <c:v>0.92822305441286</c:v>
                </c:pt>
                <c:pt idx="64">
                  <c:v>0.926124740353258</c:v>
                </c:pt>
                <c:pt idx="65">
                  <c:v>0.924004873323669</c:v>
                </c:pt>
                <c:pt idx="66">
                  <c:v>0.921863897080358</c:v>
                </c:pt>
                <c:pt idx="67">
                  <c:v>0.919702255969855</c:v>
                </c:pt>
                <c:pt idx="68">
                  <c:v>0.917520394738282</c:v>
                </c:pt>
                <c:pt idx="69">
                  <c:v>0.915318758343537</c:v>
                </c:pt>
                <c:pt idx="70">
                  <c:v>0.913097791770439</c:v>
                </c:pt>
                <c:pt idx="71">
                  <c:v>0.910857939848948</c:v>
                </c:pt>
                <c:pt idx="72">
                  <c:v>0.908599647075551</c:v>
                </c:pt>
                <c:pt idx="73">
                  <c:v>0.906323357437895</c:v>
                </c:pt>
                <c:pt idx="74">
                  <c:v>0.904029514242763</c:v>
                </c:pt>
                <c:pt idx="75">
                  <c:v>0.901718559947466</c:v>
                </c:pt>
                <c:pt idx="76">
                  <c:v>0.89939093599472</c:v>
                </c:pt>
                <c:pt idx="77">
                  <c:v>0.897047082651088</c:v>
                </c:pt>
                <c:pt idx="78">
                  <c:v>0.894687438849028</c:v>
                </c:pt>
                <c:pt idx="79">
                  <c:v>0.892312442032627</c:v>
                </c:pt>
                <c:pt idx="80">
                  <c:v>0.88992252800705</c:v>
                </c:pt>
                <c:pt idx="81">
                  <c:v>0.887518130791764</c:v>
                </c:pt>
                <c:pt idx="82">
                  <c:v>0.885099682477567</c:v>
                </c:pt>
                <c:pt idx="83">
                  <c:v>0.882667613087469</c:v>
                </c:pt>
                <c:pt idx="84">
                  <c:v>0.880222350441438</c:v>
                </c:pt>
                <c:pt idx="85">
                  <c:v>0.87776432002505</c:v>
                </c:pt>
                <c:pt idx="86">
                  <c:v>0.875293944862054</c:v>
                </c:pt>
                <c:pt idx="87">
                  <c:v>0.872811645390877</c:v>
                </c:pt>
                <c:pt idx="88">
                  <c:v>0.870317839345064</c:v>
                </c:pt>
                <c:pt idx="89">
                  <c:v>0.867812941637674</c:v>
                </c:pt>
                <c:pt idx="90">
                  <c:v>0.865297364249623</c:v>
                </c:pt>
                <c:pt idx="91">
                  <c:v>0.862771516121977</c:v>
                </c:pt>
                <c:pt idx="92">
                  <c:v>0.860235803052188</c:v>
                </c:pt>
                <c:pt idx="93">
                  <c:v>0.857690627594258</c:v>
                </c:pt>
                <c:pt idx="94">
                  <c:v>0.855136388962814</c:v>
                </c:pt>
                <c:pt idx="95">
                  <c:v>0.85257348294109</c:v>
                </c:pt>
                <c:pt idx="96">
                  <c:v>0.850002301792772</c:v>
                </c:pt>
                <c:pt idx="97">
                  <c:v>0.847423234177701</c:v>
                </c:pt>
                <c:pt idx="98">
                  <c:v>0.844836665071392</c:v>
                </c:pt>
                <c:pt idx="99">
                  <c:v>0.842242975688338</c:v>
                </c:pt>
                <c:pt idx="100">
                  <c:v>0.839642543409071</c:v>
                </c:pt>
                <c:pt idx="101">
                  <c:v>0.837035741710938</c:v>
                </c:pt>
                <c:pt idx="102">
                  <c:v>0.834422940102544</c:v>
                </c:pt>
                <c:pt idx="103">
                  <c:v>0.831804504061835</c:v>
                </c:pt>
                <c:pt idx="104">
                  <c:v>0.82918079497776</c:v>
                </c:pt>
                <c:pt idx="105">
                  <c:v>0.826552170095469</c:v>
                </c:pt>
                <c:pt idx="106">
                  <c:v>0.823918982465002</c:v>
                </c:pt>
                <c:pt idx="107">
                  <c:v>0.821281580893407</c:v>
                </c:pt>
                <c:pt idx="108">
                  <c:v>0.818640309900241</c:v>
                </c:pt>
                <c:pt idx="109">
                  <c:v>0.815995509676397</c:v>
                </c:pt>
                <c:pt idx="110">
                  <c:v>0.813347516046192</c:v>
                </c:pt>
                <c:pt idx="111">
                  <c:v>0.810696660432666</c:v>
                </c:pt>
                <c:pt idx="112">
                  <c:v>0.808043269826029</c:v>
                </c:pt>
                <c:pt idx="113">
                  <c:v>0.80538766675519</c:v>
                </c:pt>
                <c:pt idx="114">
                  <c:v>0.802730169262312</c:v>
                </c:pt>
                <c:pt idx="115">
                  <c:v>0.800071090880324</c:v>
                </c:pt>
                <c:pt idx="116">
                  <c:v>0.797410740613323</c:v>
                </c:pt>
                <c:pt idx="117">
                  <c:v>0.794749422919817</c:v>
                </c:pt>
                <c:pt idx="118">
                  <c:v>0.792087437698712</c:v>
                </c:pt>
                <c:pt idx="119">
                  <c:v>0.789425080278013</c:v>
                </c:pt>
                <c:pt idx="120">
                  <c:v>0.786762641406137</c:v>
                </c:pt>
                <c:pt idx="121">
                  <c:v>0.784100407245804</c:v>
                </c:pt>
                <c:pt idx="122">
                  <c:v>0.781438659370404</c:v>
                </c:pt>
                <c:pt idx="123">
                  <c:v>0.778777674762798</c:v>
                </c:pt>
                <c:pt idx="124">
                  <c:v>0.776117725816479</c:v>
                </c:pt>
                <c:pt idx="125">
                  <c:v>0.773459080339012</c:v>
                </c:pt>
                <c:pt idx="126">
                  <c:v>0.770802001557707</c:v>
                </c:pt>
                <c:pt idx="127">
                  <c:v>0.768146748127429</c:v>
                </c:pt>
                <c:pt idx="128">
                  <c:v>0.765493574140512</c:v>
                </c:pt>
                <c:pt idx="129">
                  <c:v>0.762842729138674</c:v>
                </c:pt>
                <c:pt idx="130">
                  <c:v>0.760194458126897</c:v>
                </c:pt>
                <c:pt idx="131">
                  <c:v>0.757549001589178</c:v>
                </c:pt>
                <c:pt idx="132">
                  <c:v>0.754906595506112</c:v>
                </c:pt>
                <c:pt idx="133">
                  <c:v>0.752267471374218</c:v>
                </c:pt>
                <c:pt idx="134">
                  <c:v>0.74963185622696</c:v>
                </c:pt>
                <c:pt idx="135">
                  <c:v>0.746999972657385</c:v>
                </c:pt>
                <c:pt idx="136">
                  <c:v>0.744372038842329</c:v>
                </c:pt>
                <c:pt idx="137">
                  <c:v>0.741748268568115</c:v>
                </c:pt>
                <c:pt idx="138">
                  <c:v>0.739128871257691</c:v>
                </c:pt>
                <c:pt idx="139">
                  <c:v>0.736514051999142</c:v>
                </c:pt>
                <c:pt idx="140">
                  <c:v>0.733904011575516</c:v>
                </c:pt>
                <c:pt idx="141">
                  <c:v>0.731298946495905</c:v>
                </c:pt>
                <c:pt idx="142">
                  <c:v>0.728699049027725</c:v>
                </c:pt>
                <c:pt idx="143">
                  <c:v>0.726104507230134</c:v>
                </c:pt>
                <c:pt idx="144">
                  <c:v>0.723515504988537</c:v>
                </c:pt>
                <c:pt idx="145">
                  <c:v>0.720932222050113</c:v>
                </c:pt>
                <c:pt idx="146">
                  <c:v>0.718354834060325</c:v>
                </c:pt>
                <c:pt idx="147">
                  <c:v>0.715783512600341</c:v>
                </c:pt>
                <c:pt idx="148">
                  <c:v>0.713218425225329</c:v>
                </c:pt>
                <c:pt idx="149">
                  <c:v>0.710659735503573</c:v>
                </c:pt>
                <c:pt idx="150">
                  <c:v>0.708107603056345</c:v>
                </c:pt>
                <c:pt idx="151">
                  <c:v>0.705562183598511</c:v>
                </c:pt>
                <c:pt idx="152">
                  <c:v>0.703023628979796</c:v>
                </c:pt>
                <c:pt idx="153">
                  <c:v>0.700492087226678</c:v>
                </c:pt>
                <c:pt idx="154">
                  <c:v>0.697967702584865</c:v>
                </c:pt>
                <c:pt idx="155">
                  <c:v>0.695450615562299</c:v>
                </c:pt>
                <c:pt idx="156">
                  <c:v>0.692940962972657</c:v>
                </c:pt>
                <c:pt idx="157">
                  <c:v>0.690438877979303</c:v>
                </c:pt>
                <c:pt idx="158">
                  <c:v>0.687944490139644</c:v>
                </c:pt>
                <c:pt idx="159">
                  <c:v>0.685457925449858</c:v>
                </c:pt>
                <c:pt idx="160">
                  <c:v>0.682979306389952</c:v>
                </c:pt>
                <c:pt idx="161">
                  <c:v>0.680508751969115</c:v>
                </c:pt>
                <c:pt idx="162">
                  <c:v>0.678046377771325</c:v>
                </c:pt>
                <c:pt idx="163">
                  <c:v>0.675592296001176</c:v>
                </c:pt>
                <c:pt idx="164">
                  <c:v>0.673146615529899</c:v>
                </c:pt>
                <c:pt idx="165">
                  <c:v>0.670709441941527</c:v>
                </c:pt>
                <c:pt idx="166">
                  <c:v>0.668280877579193</c:v>
                </c:pt>
                <c:pt idx="167">
                  <c:v>0.665861021591513</c:v>
                </c:pt>
                <c:pt idx="168">
                  <c:v>0.663449969979029</c:v>
                </c:pt>
                <c:pt idx="169">
                  <c:v>0.66104781564069</c:v>
                </c:pt>
                <c:pt idx="170">
                  <c:v>0.658654648420333</c:v>
                </c:pt>
                <c:pt idx="171">
                  <c:v>0.656270555153146</c:v>
                </c:pt>
                <c:pt idx="172">
                  <c:v>0.65389561971208</c:v>
                </c:pt>
                <c:pt idx="173">
                  <c:v>0.651529923054188</c:v>
                </c:pt>
                <c:pt idx="174">
                  <c:v>0.649173543266872</c:v>
                </c:pt>
                <c:pt idx="175">
                  <c:v>0.646826555614004</c:v>
                </c:pt>
                <c:pt idx="176">
                  <c:v>0.644489032581915</c:v>
                </c:pt>
                <c:pt idx="177">
                  <c:v>0.642161043925208</c:v>
                </c:pt>
                <c:pt idx="178">
                  <c:v>0.639842656712405</c:v>
                </c:pt>
                <c:pt idx="179">
                  <c:v>0.637533935371375</c:v>
                </c:pt>
                <c:pt idx="180">
                  <c:v>0.635234941734559</c:v>
                </c:pt>
                <c:pt idx="181">
                  <c:v>0.63294573508394</c:v>
                </c:pt>
                <c:pt idx="182">
                  <c:v>0.630666372195774</c:v>
                </c:pt>
                <c:pt idx="183">
                  <c:v>0.628396907385038</c:v>
                </c:pt>
                <c:pt idx="184">
                  <c:v>0.626137392549602</c:v>
                </c:pt>
                <c:pt idx="185">
                  <c:v>0.623887877214092</c:v>
                </c:pt>
                <c:pt idx="186">
                  <c:v>0.62164840857345</c:v>
                </c:pt>
                <c:pt idx="187">
                  <c:v>0.619419031536152</c:v>
                </c:pt>
                <c:pt idx="188">
                  <c:v>0.617199788767108</c:v>
                </c:pt>
                <c:pt idx="189">
                  <c:v>0.614990720730187</c:v>
                </c:pt>
                <c:pt idx="190">
                  <c:v>0.612791865730406</c:v>
                </c:pt>
                <c:pt idx="191">
                  <c:v>0.610603259955724</c:v>
                </c:pt>
                <c:pt idx="192">
                  <c:v>0.608424937518474</c:v>
                </c:pt>
                <c:pt idx="193">
                  <c:v>0.606256930496395</c:v>
                </c:pt>
                <c:pt idx="194">
                  <c:v>0.604099268973266</c:v>
                </c:pt>
                <c:pt idx="195">
                  <c:v>0.601951981079138</c:v>
                </c:pt>
                <c:pt idx="196">
                  <c:v>0.599815093030152</c:v>
                </c:pt>
                <c:pt idx="197">
                  <c:v>0.597688629167933</c:v>
                </c:pt>
                <c:pt idx="198">
                  <c:v>0.595572611998562</c:v>
                </c:pt>
                <c:pt idx="199">
                  <c:v>0.593467062231117</c:v>
                </c:pt>
                <c:pt idx="200">
                  <c:v>0.591371998815776</c:v>
                </c:pt>
                <c:pt idx="201">
                  <c:v>0.589287438981478</c:v>
                </c:pt>
                <c:pt idx="202">
                  <c:v>0.587213398273137</c:v>
                </c:pt>
                <c:pt idx="203">
                  <c:v>0.585149890588416</c:v>
                </c:pt>
                <c:pt idx="204">
                  <c:v>0.583096928214035</c:v>
                </c:pt>
                <c:pt idx="205">
                  <c:v>0.581054521861635</c:v>
                </c:pt>
                <c:pt idx="206">
                  <c:v>0.57902268070318</c:v>
                </c:pt>
                <c:pt idx="207">
                  <c:v>0.577001412405899</c:v>
                </c:pt>
                <c:pt idx="208">
                  <c:v>0.574990723166766</c:v>
                </c:pt>
                <c:pt idx="209">
                  <c:v>0.572990617746524</c:v>
                </c:pt>
                <c:pt idx="210">
                  <c:v>0.571001099503232</c:v>
                </c:pt>
                <c:pt idx="211">
                  <c:v>0.569022170425361</c:v>
                </c:pt>
                <c:pt idx="212">
                  <c:v>0.567053831164421</c:v>
                </c:pt>
                <c:pt idx="213">
                  <c:v>0.565096081067119</c:v>
                </c:pt>
                <c:pt idx="214">
                  <c:v>0.563148918207057</c:v>
                </c:pt>
                <c:pt idx="215">
                  <c:v>0.561212339415966</c:v>
                </c:pt>
                <c:pt idx="216">
                  <c:v>0.559286340314475</c:v>
                </c:pt>
                <c:pt idx="217">
                  <c:v>0.557370915342422</c:v>
                </c:pt>
                <c:pt idx="218">
                  <c:v>0.555466057788696</c:v>
                </c:pt>
                <c:pt idx="219">
                  <c:v>0.553571759820629</c:v>
                </c:pt>
                <c:pt idx="220">
                  <c:v>0.551688012512927</c:v>
                </c:pt>
                <c:pt idx="221">
                  <c:v>0.549814805876145</c:v>
                </c:pt>
                <c:pt idx="222">
                  <c:v>0.547952128884706</c:v>
                </c:pt>
                <c:pt idx="223">
                  <c:v>0.546099969504478</c:v>
                </c:pt>
                <c:pt idx="224">
                  <c:v>0.544258314719892</c:v>
                </c:pt>
                <c:pt idx="225">
                  <c:v>0.542427150560622</c:v>
                </c:pt>
                <c:pt idx="226">
                  <c:v>0.540606462127818</c:v>
                </c:pt>
                <c:pt idx="227">
                  <c:v>0.538796233619902</c:v>
                </c:pt>
                <c:pt idx="228">
                  <c:v>0.536996448357926</c:v>
                </c:pt>
                <c:pt idx="229">
                  <c:v>0.535207088810498</c:v>
                </c:pt>
                <c:pt idx="230">
                  <c:v>0.533428136618273</c:v>
                </c:pt>
                <c:pt idx="231">
                  <c:v>0.531659572618028</c:v>
                </c:pt>
                <c:pt idx="232">
                  <c:v>0.529901376866304</c:v>
                </c:pt>
                <c:pt idx="233">
                  <c:v>0.528153528662635</c:v>
                </c:pt>
                <c:pt idx="234">
                  <c:v>0.526416006572363</c:v>
                </c:pt>
                <c:pt idx="235">
                  <c:v>0.524688788449035</c:v>
                </c:pt>
                <c:pt idx="236">
                  <c:v>0.522971851456399</c:v>
                </c:pt>
                <c:pt idx="237">
                  <c:v>0.52126517209</c:v>
                </c:pt>
                <c:pt idx="238">
                  <c:v>0.519568726198368</c:v>
                </c:pt>
                <c:pt idx="239">
                  <c:v>0.51788248900382</c:v>
                </c:pt>
                <c:pt idx="240">
                  <c:v>0.516206435122868</c:v>
                </c:pt>
                <c:pt idx="241">
                  <c:v>0.514540538586241</c:v>
                </c:pt>
                <c:pt idx="242">
                  <c:v>0.512884772858529</c:v>
                </c:pt>
                <c:pt idx="243">
                  <c:v>0.511239110857448</c:v>
                </c:pt>
                <c:pt idx="244">
                  <c:v>0.50960352497273</c:v>
                </c:pt>
                <c:pt idx="245">
                  <c:v>0.507977987084652</c:v>
                </c:pt>
                <c:pt idx="246">
                  <c:v>0.506362468582195</c:v>
                </c:pt>
                <c:pt idx="247">
                  <c:v>0.504756940380849</c:v>
                </c:pt>
                <c:pt idx="248">
                  <c:v>0.503161372940061</c:v>
                </c:pt>
                <c:pt idx="249">
                  <c:v>0.501575736280338</c:v>
                </c:pt>
                <c:pt idx="250">
                  <c:v>0.499999999999998</c:v>
                </c:pt>
                <c:pt idx="251">
                  <c:v>0.498434133291588</c:v>
                </c:pt>
                <c:pt idx="252">
                  <c:v>0.496878104957965</c:v>
                </c:pt>
                <c:pt idx="253">
                  <c:v>0.495331883428041</c:v>
                </c:pt>
                <c:pt idx="254">
                  <c:v>0.493795436772213</c:v>
                </c:pt>
                <c:pt idx="255">
                  <c:v>0.492268732717456</c:v>
                </c:pt>
                <c:pt idx="256">
                  <c:v>0.490751738662116</c:v>
                </c:pt>
                <c:pt idx="257">
                  <c:v>0.489244421690379</c:v>
                </c:pt>
                <c:pt idx="258">
                  <c:v>0.487746748586435</c:v>
                </c:pt>
                <c:pt idx="259">
                  <c:v>0.486258685848346</c:v>
                </c:pt>
                <c:pt idx="260">
                  <c:v>0.484780199701604</c:v>
                </c:pt>
                <c:pt idx="261">
                  <c:v>0.483311256112406</c:v>
                </c:pt>
                <c:pt idx="262">
                  <c:v>0.481851820800633</c:v>
                </c:pt>
                <c:pt idx="263">
                  <c:v>0.48040185925255</c:v>
                </c:pt>
                <c:pt idx="264">
                  <c:v>0.478961336733219</c:v>
                </c:pt>
                <c:pt idx="265">
                  <c:v>0.477530218298644</c:v>
                </c:pt>
                <c:pt idx="266">
                  <c:v>0.476108468807637</c:v>
                </c:pt>
                <c:pt idx="267">
                  <c:v>0.474696052933426</c:v>
                </c:pt>
                <c:pt idx="268">
                  <c:v>0.473292935174993</c:v>
                </c:pt>
                <c:pt idx="269">
                  <c:v>0.471899079868158</c:v>
                </c:pt>
                <c:pt idx="270">
                  <c:v>0.470514451196408</c:v>
                </c:pt>
                <c:pt idx="271">
                  <c:v>0.469139013201478</c:v>
                </c:pt>
                <c:pt idx="272">
                  <c:v>0.467772729793688</c:v>
                </c:pt>
                <c:pt idx="273">
                  <c:v>0.466415564762032</c:v>
                </c:pt>
                <c:pt idx="274">
                  <c:v>0.46506748178404</c:v>
                </c:pt>
                <c:pt idx="275">
                  <c:v>0.463728444435402</c:v>
                </c:pt>
                <c:pt idx="276">
                  <c:v>0.462398416199363</c:v>
                </c:pt>
                <c:pt idx="277">
                  <c:v>0.461077360475897</c:v>
                </c:pt>
                <c:pt idx="278">
                  <c:v>0.459765240590657</c:v>
                </c:pt>
                <c:pt idx="279">
                  <c:v>0.458462019803712</c:v>
                </c:pt>
                <c:pt idx="280">
                  <c:v>0.457167661318067</c:v>
                </c:pt>
                <c:pt idx="281">
                  <c:v>0.455882128287981</c:v>
                </c:pt>
                <c:pt idx="282">
                  <c:v>0.454605383827073</c:v>
                </c:pt>
                <c:pt idx="283">
                  <c:v>0.453337391016231</c:v>
                </c:pt>
                <c:pt idx="284">
                  <c:v>0.452078112911325</c:v>
                </c:pt>
                <c:pt idx="285">
                  <c:v>0.45082751255072</c:v>
                </c:pt>
                <c:pt idx="286">
                  <c:v>0.449585552962611</c:v>
                </c:pt>
                <c:pt idx="287">
                  <c:v>0.448352197172156</c:v>
                </c:pt>
                <c:pt idx="288">
                  <c:v>0.447127408208441</c:v>
                </c:pt>
                <c:pt idx="289">
                  <c:v>0.445911149111254</c:v>
                </c:pt>
                <c:pt idx="290">
                  <c:v>0.444703382937695</c:v>
                </c:pt>
                <c:pt idx="291">
                  <c:v>0.443504072768601</c:v>
                </c:pt>
                <c:pt idx="292">
                  <c:v>0.442313181714813</c:v>
                </c:pt>
                <c:pt idx="293">
                  <c:v>0.441130672923269</c:v>
                </c:pt>
                <c:pt idx="294">
                  <c:v>0.439956509582942</c:v>
                </c:pt>
                <c:pt idx="295">
                  <c:v>0.438790654930613</c:v>
                </c:pt>
                <c:pt idx="296">
                  <c:v>0.43763307225649</c:v>
                </c:pt>
                <c:pt idx="297">
                  <c:v>0.436483724909678</c:v>
                </c:pt>
                <c:pt idx="298">
                  <c:v>0.435342576303492</c:v>
                </c:pt>
                <c:pt idx="299">
                  <c:v>0.43420958992063</c:v>
                </c:pt>
                <c:pt idx="300">
                  <c:v>0.433084729318199</c:v>
                </c:pt>
                <c:pt idx="301">
                  <c:v>0.4319679581326</c:v>
                </c:pt>
                <c:pt idx="302">
                  <c:v>0.430859240084278</c:v>
                </c:pt>
                <c:pt idx="303">
                  <c:v>0.429758538982336</c:v>
                </c:pt>
                <c:pt idx="304">
                  <c:v>0.428665818729015</c:v>
                </c:pt>
                <c:pt idx="305">
                  <c:v>0.427581043324048</c:v>
                </c:pt>
                <c:pt idx="306">
                  <c:v>0.426504176868881</c:v>
                </c:pt>
                <c:pt idx="307">
                  <c:v>0.425435183570784</c:v>
                </c:pt>
                <c:pt idx="308">
                  <c:v>0.424374027746821</c:v>
                </c:pt>
                <c:pt idx="309">
                  <c:v>0.423320673827721</c:v>
                </c:pt>
                <c:pt idx="310">
                  <c:v>0.42227508636162</c:v>
                </c:pt>
                <c:pt idx="311">
                  <c:v>0.421237230017694</c:v>
                </c:pt>
                <c:pt idx="312">
                  <c:v>0.42020706958968</c:v>
                </c:pt>
                <c:pt idx="313">
                  <c:v>0.419184569999292</c:v>
                </c:pt>
                <c:pt idx="314">
                  <c:v>0.418169696299525</c:v>
                </c:pt>
                <c:pt idx="315">
                  <c:v>0.41716241367786</c:v>
                </c:pt>
                <c:pt idx="316">
                  <c:v>0.416162687459362</c:v>
                </c:pt>
                <c:pt idx="317">
                  <c:v>0.415170483109689</c:v>
                </c:pt>
                <c:pt idx="318">
                  <c:v>0.41418576623799</c:v>
                </c:pt>
                <c:pt idx="319">
                  <c:v>0.41320850259972</c:v>
                </c:pt>
                <c:pt idx="320">
                  <c:v>0.412238658099357</c:v>
                </c:pt>
                <c:pt idx="321">
                  <c:v>0.411276198793029</c:v>
                </c:pt>
                <c:pt idx="322">
                  <c:v>0.410321090891053</c:v>
                </c:pt>
                <c:pt idx="323">
                  <c:v>0.409373300760385</c:v>
                </c:pt>
                <c:pt idx="324">
                  <c:v>0.408432794926995</c:v>
                </c:pt>
                <c:pt idx="325">
                  <c:v>0.407499540078142</c:v>
                </c:pt>
                <c:pt idx="326">
                  <c:v>0.40657350306459</c:v>
                </c:pt>
                <c:pt idx="327">
                  <c:v>0.405654650902728</c:v>
                </c:pt>
                <c:pt idx="328">
                  <c:v>0.40474295077662</c:v>
                </c:pt>
                <c:pt idx="329">
                  <c:v>0.403838370039983</c:v>
                </c:pt>
                <c:pt idx="330">
                  <c:v>0.402940876218084</c:v>
                </c:pt>
                <c:pt idx="331">
                  <c:v>0.402050437009577</c:v>
                </c:pt>
                <c:pt idx="332">
                  <c:v>0.401167020288257</c:v>
                </c:pt>
                <c:pt idx="333">
                  <c:v>0.400290594104755</c:v>
                </c:pt>
                <c:pt idx="334">
                  <c:v>0.399421126688169</c:v>
                </c:pt>
                <c:pt idx="335">
                  <c:v>0.398558586447617</c:v>
                </c:pt>
                <c:pt idx="336">
                  <c:v>0.397702941973744</c:v>
                </c:pt>
                <c:pt idx="337">
                  <c:v>0.396854162040156</c:v>
                </c:pt>
                <c:pt idx="338">
                  <c:v>0.396012215604797</c:v>
                </c:pt>
                <c:pt idx="339">
                  <c:v>0.395177071811266</c:v>
                </c:pt>
                <c:pt idx="340">
                  <c:v>0.394348699990087</c:v>
                </c:pt>
                <c:pt idx="341">
                  <c:v>0.393527069659904</c:v>
                </c:pt>
                <c:pt idx="342">
                  <c:v>0.392712150528644</c:v>
                </c:pt>
                <c:pt idx="343">
                  <c:v>0.391903912494609</c:v>
                </c:pt>
                <c:pt idx="344">
                  <c:v>0.391102325647531</c:v>
                </c:pt>
                <c:pt idx="345">
                  <c:v>0.390307360269565</c:v>
                </c:pt>
                <c:pt idx="346">
                  <c:v>0.389518986836241</c:v>
                </c:pt>
                <c:pt idx="347">
                  <c:v>0.388737176017368</c:v>
                </c:pt>
                <c:pt idx="348">
                  <c:v>0.387961898677886</c:v>
                </c:pt>
                <c:pt idx="349">
                  <c:v>0.387193125878685</c:v>
                </c:pt>
                <c:pt idx="350">
                  <c:v>0.386430828877363</c:v>
                </c:pt>
                <c:pt idx="351">
                  <c:v>0.385674979128959</c:v>
                </c:pt>
                <c:pt idx="352">
                  <c:v>0.384925548286635</c:v>
                </c:pt>
                <c:pt idx="353">
                  <c:v>0.384182508202316</c:v>
                </c:pt>
                <c:pt idx="354">
                  <c:v>0.383445830927303</c:v>
                </c:pt>
                <c:pt idx="355">
                  <c:v>0.382715488712828</c:v>
                </c:pt>
                <c:pt idx="356">
                  <c:v>0.381991454010597</c:v>
                </c:pt>
                <c:pt idx="357">
                  <c:v>0.381273699473272</c:v>
                </c:pt>
                <c:pt idx="358">
                  <c:v>0.380562197954939</c:v>
                </c:pt>
                <c:pt idx="359">
                  <c:v>0.379856922511528</c:v>
                </c:pt>
                <c:pt idx="360">
                  <c:v>0.379157846401208</c:v>
                </c:pt>
                <c:pt idx="361">
                  <c:v>0.378464943084746</c:v>
                </c:pt>
                <c:pt idx="362">
                  <c:v>0.377778186225838</c:v>
                </c:pt>
                <c:pt idx="363">
                  <c:v>0.377097549691406</c:v>
                </c:pt>
                <c:pt idx="364">
                  <c:v>0.376423007551874</c:v>
                </c:pt>
                <c:pt idx="365">
                  <c:v>0.375754534081402</c:v>
                </c:pt>
                <c:pt idx="366">
                  <c:v>0.375092103758108</c:v>
                </c:pt>
                <c:pt idx="367">
                  <c:v>0.374435691264253</c:v>
                </c:pt>
                <c:pt idx="368">
                  <c:v>0.373785271486402</c:v>
                </c:pt>
                <c:pt idx="369">
                  <c:v>0.373140819515567</c:v>
                </c:pt>
                <c:pt idx="370">
                  <c:v>0.372502310647314</c:v>
                </c:pt>
                <c:pt idx="371">
                  <c:v>0.371869720381858</c:v>
                </c:pt>
                <c:pt idx="372">
                  <c:v>0.371243024424128</c:v>
                </c:pt>
                <c:pt idx="373">
                  <c:v>0.370622198683814</c:v>
                </c:pt>
                <c:pt idx="374">
                  <c:v>0.370007219275393</c:v>
                </c:pt>
                <c:pt idx="375">
                  <c:v>0.369398062518128</c:v>
                </c:pt>
                <c:pt idx="376">
                  <c:v>0.368794704936059</c:v>
                </c:pt>
                <c:pt idx="377">
                  <c:v>0.368197123257966</c:v>
                </c:pt>
                <c:pt idx="378">
                  <c:v>0.367605294417314</c:v>
                </c:pt>
                <c:pt idx="379">
                  <c:v>0.367019195552186</c:v>
                </c:pt>
                <c:pt idx="380">
                  <c:v>0.366438804005193</c:v>
                </c:pt>
                <c:pt idx="381">
                  <c:v>0.365864097323371</c:v>
                </c:pt>
                <c:pt idx="382">
                  <c:v>0.365295053258061</c:v>
                </c:pt>
                <c:pt idx="383">
                  <c:v>0.364731649764774</c:v>
                </c:pt>
                <c:pt idx="384">
                  <c:v>0.364173865003039</c:v>
                </c:pt>
                <c:pt idx="385">
                  <c:v>0.363621677336243</c:v>
                </c:pt>
                <c:pt idx="386">
                  <c:v>0.36307506533145</c:v>
                </c:pt>
                <c:pt idx="387">
                  <c:v>0.362534007759212</c:v>
                </c:pt>
                <c:pt idx="388">
                  <c:v>0.361998483593367</c:v>
                </c:pt>
                <c:pt idx="389">
                  <c:v>0.36146847201082</c:v>
                </c:pt>
                <c:pt idx="390">
                  <c:v>0.360943952391324</c:v>
                </c:pt>
                <c:pt idx="391">
                  <c:v>0.360424904317232</c:v>
                </c:pt>
                <c:pt idx="392">
                  <c:v>0.35991130757326</c:v>
                </c:pt>
                <c:pt idx="393">
                  <c:v>0.359403142146221</c:v>
                </c:pt>
                <c:pt idx="394">
                  <c:v>0.358900388224762</c:v>
                </c:pt>
                <c:pt idx="395">
                  <c:v>0.358403026199086</c:v>
                </c:pt>
                <c:pt idx="396">
                  <c:v>0.357911036660667</c:v>
                </c:pt>
                <c:pt idx="397">
                  <c:v>0.357424400401955</c:v>
                </c:pt>
                <c:pt idx="398">
                  <c:v>0.356943098416077</c:v>
                </c:pt>
                <c:pt idx="399">
                  <c:v>0.356467111896527</c:v>
                </c:pt>
                <c:pt idx="400">
                  <c:v>0.355996422236852</c:v>
                </c:pt>
                <c:pt idx="401">
                  <c:v>0.355531011030326</c:v>
                </c:pt>
                <c:pt idx="402">
                  <c:v>0.355070860069626</c:v>
                </c:pt>
                <c:pt idx="403">
                  <c:v>0.354615951346493</c:v>
                </c:pt>
                <c:pt idx="404">
                  <c:v>0.354166267051398</c:v>
                </c:pt>
                <c:pt idx="405">
                  <c:v>0.353721789573189</c:v>
                </c:pt>
                <c:pt idx="406">
                  <c:v>0.353282501498749</c:v>
                </c:pt>
                <c:pt idx="407">
                  <c:v>0.352848385612636</c:v>
                </c:pt>
                <c:pt idx="408">
                  <c:v>0.35241942489673</c:v>
                </c:pt>
                <c:pt idx="409">
                  <c:v>0.351995602529864</c:v>
                </c:pt>
                <c:pt idx="410">
                  <c:v>0.351576901887464</c:v>
                </c:pt>
                <c:pt idx="411">
                  <c:v>0.351163306541179</c:v>
                </c:pt>
                <c:pt idx="412">
                  <c:v>0.350754800258505</c:v>
                </c:pt>
                <c:pt idx="413">
                  <c:v>0.350351367002417</c:v>
                </c:pt>
                <c:pt idx="414">
                  <c:v>0.349952990930989</c:v>
                </c:pt>
                <c:pt idx="415">
                  <c:v>0.349559656397014</c:v>
                </c:pt>
                <c:pt idx="416">
                  <c:v>0.349171347947627</c:v>
                </c:pt>
                <c:pt idx="417">
                  <c:v>0.34878805032392</c:v>
                </c:pt>
                <c:pt idx="418">
                  <c:v>0.348409748460561</c:v>
                </c:pt>
                <c:pt idx="419">
                  <c:v>0.348036427485408</c:v>
                </c:pt>
                <c:pt idx="420">
                  <c:v>0.347668072719126</c:v>
                </c:pt>
                <c:pt idx="421">
                  <c:v>0.347304669674801</c:v>
                </c:pt>
                <c:pt idx="422">
                  <c:v>0.346946204057553</c:v>
                </c:pt>
                <c:pt idx="423">
                  <c:v>0.346592661764154</c:v>
                </c:pt>
                <c:pt idx="424">
                  <c:v>0.346244028882638</c:v>
                </c:pt>
                <c:pt idx="425">
                  <c:v>0.345900291691919</c:v>
                </c:pt>
                <c:pt idx="426">
                  <c:v>0.345561436661405</c:v>
                </c:pt>
                <c:pt idx="427">
                  <c:v>0.345227450450616</c:v>
                </c:pt>
                <c:pt idx="428">
                  <c:v>0.344898319908801</c:v>
                </c:pt>
                <c:pt idx="429">
                  <c:v>0.344574032074556</c:v>
                </c:pt>
                <c:pt idx="430">
                  <c:v>0.344254574175443</c:v>
                </c:pt>
                <c:pt idx="431">
                  <c:v>0.343939933627615</c:v>
                </c:pt>
                <c:pt idx="432">
                  <c:v>0.343630098035438</c:v>
                </c:pt>
                <c:pt idx="433">
                  <c:v>0.343325055191113</c:v>
                </c:pt>
                <c:pt idx="434">
                  <c:v>0.343024793074309</c:v>
                </c:pt>
                <c:pt idx="435">
                  <c:v>0.342729299851792</c:v>
                </c:pt>
                <c:pt idx="436">
                  <c:v>0.342438563877051</c:v>
                </c:pt>
                <c:pt idx="437">
                  <c:v>0.342152573689943</c:v>
                </c:pt>
                <c:pt idx="438">
                  <c:v>0.341871318016322</c:v>
                </c:pt>
                <c:pt idx="439">
                  <c:v>0.341594785767684</c:v>
                </c:pt>
                <c:pt idx="440">
                  <c:v>0.341322966040809</c:v>
                </c:pt>
                <c:pt idx="441">
                  <c:v>0.341055848117412</c:v>
                </c:pt>
                <c:pt idx="442">
                  <c:v>0.340793421463785</c:v>
                </c:pt>
                <c:pt idx="443">
                  <c:v>0.340535675730459</c:v>
                </c:pt>
                <c:pt idx="444">
                  <c:v>0.340282600751857</c:v>
                </c:pt>
                <c:pt idx="445">
                  <c:v>0.340034186545957</c:v>
                </c:pt>
                <c:pt idx="446">
                  <c:v>0.339790423313954</c:v>
                </c:pt>
                <c:pt idx="447">
                  <c:v>0.339551301439934</c:v>
                </c:pt>
                <c:pt idx="448">
                  <c:v>0.339316811490542</c:v>
                </c:pt>
                <c:pt idx="449">
                  <c:v>0.339086944214662</c:v>
                </c:pt>
                <c:pt idx="450">
                  <c:v>0.338861690543097</c:v>
                </c:pt>
                <c:pt idx="451">
                  <c:v>0.338641041588258</c:v>
                </c:pt>
                <c:pt idx="452">
                  <c:v>0.33842498864385</c:v>
                </c:pt>
                <c:pt idx="453">
                  <c:v>0.338213523184573</c:v>
                </c:pt>
                <c:pt idx="454">
                  <c:v>0.338006636865815</c:v>
                </c:pt>
                <c:pt idx="455">
                  <c:v>0.337804321523364</c:v>
                </c:pt>
                <c:pt idx="456">
                  <c:v>0.337606569173111</c:v>
                </c:pt>
                <c:pt idx="457">
                  <c:v>0.337413372010771</c:v>
                </c:pt>
                <c:pt idx="458">
                  <c:v>0.337224722411597</c:v>
                </c:pt>
                <c:pt idx="459">
                  <c:v>0.33704061293011</c:v>
                </c:pt>
                <c:pt idx="460">
                  <c:v>0.336861036299824</c:v>
                </c:pt>
                <c:pt idx="461">
                  <c:v>0.336685985432988</c:v>
                </c:pt>
                <c:pt idx="462">
                  <c:v>0.336515453420322</c:v>
                </c:pt>
                <c:pt idx="463">
                  <c:v>0.336349433530765</c:v>
                </c:pt>
                <c:pt idx="464">
                  <c:v>0.336187919211227</c:v>
                </c:pt>
                <c:pt idx="465">
                  <c:v>0.336030904086349</c:v>
                </c:pt>
                <c:pt idx="466">
                  <c:v>0.335878381958263</c:v>
                </c:pt>
                <c:pt idx="467">
                  <c:v>0.335730346806362</c:v>
                </c:pt>
                <c:pt idx="468">
                  <c:v>0.335586792787078</c:v>
                </c:pt>
                <c:pt idx="469">
                  <c:v>0.335447714233658</c:v>
                </c:pt>
                <c:pt idx="470">
                  <c:v>0.335313105655956</c:v>
                </c:pt>
                <c:pt idx="471">
                  <c:v>0.335182961740222</c:v>
                </c:pt>
                <c:pt idx="472">
                  <c:v>0.335057277348904</c:v>
                </c:pt>
                <c:pt idx="473">
                  <c:v>0.33493604752045</c:v>
                </c:pt>
                <c:pt idx="474">
                  <c:v>0.334819267469121</c:v>
                </c:pt>
                <c:pt idx="475">
                  <c:v>0.33470693258481</c:v>
                </c:pt>
                <c:pt idx="476">
                  <c:v>0.334599038432861</c:v>
                </c:pt>
                <c:pt idx="477">
                  <c:v>0.334495580753905</c:v>
                </c:pt>
                <c:pt idx="478">
                  <c:v>0.334396555463691</c:v>
                </c:pt>
                <c:pt idx="479">
                  <c:v>0.334301958652932</c:v>
                </c:pt>
                <c:pt idx="480">
                  <c:v>0.334211786587154</c:v>
                </c:pt>
                <c:pt idx="481">
                  <c:v>0.334126035706548</c:v>
                </c:pt>
                <c:pt idx="482">
                  <c:v>0.334044702625837</c:v>
                </c:pt>
                <c:pt idx="483">
                  <c:v>0.333967784134143</c:v>
                </c:pt>
                <c:pt idx="484">
                  <c:v>0.33389527719486</c:v>
                </c:pt>
                <c:pt idx="485">
                  <c:v>0.333827178945538</c:v>
                </c:pt>
                <c:pt idx="486">
                  <c:v>0.33376348669777</c:v>
                </c:pt>
                <c:pt idx="487">
                  <c:v>0.333704197937089</c:v>
                </c:pt>
                <c:pt idx="488">
                  <c:v>0.333649310322868</c:v>
                </c:pt>
                <c:pt idx="489">
                  <c:v>0.333598821688228</c:v>
                </c:pt>
                <c:pt idx="490">
                  <c:v>0.333552730039953</c:v>
                </c:pt>
                <c:pt idx="491">
                  <c:v>0.333511033558415</c:v>
                </c:pt>
                <c:pt idx="492">
                  <c:v>0.333473730597499</c:v>
                </c:pt>
                <c:pt idx="493">
                  <c:v>0.333440819684538</c:v>
                </c:pt>
                <c:pt idx="494">
                  <c:v>0.333412299520258</c:v>
                </c:pt>
                <c:pt idx="495">
                  <c:v>0.333388168978723</c:v>
                </c:pt>
                <c:pt idx="496">
                  <c:v>0.333368427107297</c:v>
                </c:pt>
                <c:pt idx="497">
                  <c:v>0.333353073126597</c:v>
                </c:pt>
                <c:pt idx="498">
                  <c:v>0.333342106430472</c:v>
                </c:pt>
                <c:pt idx="499">
                  <c:v>0.333335526585971</c:v>
                </c:pt>
                <c:pt idx="500">
                  <c:v>0.333333333333333</c:v>
                </c:pt>
                <c:pt idx="501">
                  <c:v>0.333335526585971</c:v>
                </c:pt>
                <c:pt idx="502">
                  <c:v>0.333342106430472</c:v>
                </c:pt>
                <c:pt idx="503">
                  <c:v>0.333353073126597</c:v>
                </c:pt>
                <c:pt idx="504">
                  <c:v>0.333368427107297</c:v>
                </c:pt>
                <c:pt idx="505">
                  <c:v>0.333388168978723</c:v>
                </c:pt>
                <c:pt idx="506">
                  <c:v>0.333412299520258</c:v>
                </c:pt>
                <c:pt idx="507">
                  <c:v>0.333440819684538</c:v>
                </c:pt>
                <c:pt idx="508">
                  <c:v>0.333473730597499</c:v>
                </c:pt>
                <c:pt idx="509">
                  <c:v>0.333511033558416</c:v>
                </c:pt>
                <c:pt idx="510">
                  <c:v>0.333552730039954</c:v>
                </c:pt>
                <c:pt idx="511">
                  <c:v>0.333598821688228</c:v>
                </c:pt>
                <c:pt idx="512">
                  <c:v>0.333649310322868</c:v>
                </c:pt>
                <c:pt idx="513">
                  <c:v>0.33370419793709</c:v>
                </c:pt>
                <c:pt idx="514">
                  <c:v>0.333763486697771</c:v>
                </c:pt>
                <c:pt idx="515">
                  <c:v>0.333827178945538</c:v>
                </c:pt>
                <c:pt idx="516">
                  <c:v>0.333895277194861</c:v>
                </c:pt>
                <c:pt idx="517">
                  <c:v>0.333967784134144</c:v>
                </c:pt>
                <c:pt idx="518">
                  <c:v>0.334044702625838</c:v>
                </c:pt>
                <c:pt idx="519">
                  <c:v>0.334126035706548</c:v>
                </c:pt>
                <c:pt idx="520">
                  <c:v>0.334211786587154</c:v>
                </c:pt>
                <c:pt idx="521">
                  <c:v>0.334301958652933</c:v>
                </c:pt>
                <c:pt idx="522">
                  <c:v>0.334396555463692</c:v>
                </c:pt>
                <c:pt idx="523">
                  <c:v>0.334495580753906</c:v>
                </c:pt>
                <c:pt idx="524">
                  <c:v>0.334599038432862</c:v>
                </c:pt>
                <c:pt idx="525">
                  <c:v>0.33470693258481</c:v>
                </c:pt>
                <c:pt idx="526">
                  <c:v>0.334819267469122</c:v>
                </c:pt>
                <c:pt idx="527">
                  <c:v>0.334936047520451</c:v>
                </c:pt>
                <c:pt idx="528">
                  <c:v>0.335057277348905</c:v>
                </c:pt>
                <c:pt idx="529">
                  <c:v>0.335182961740223</c:v>
                </c:pt>
                <c:pt idx="530">
                  <c:v>0.335313105655957</c:v>
                </c:pt>
                <c:pt idx="531">
                  <c:v>0.335447714233659</c:v>
                </c:pt>
                <c:pt idx="532">
                  <c:v>0.335586792787079</c:v>
                </c:pt>
                <c:pt idx="533">
                  <c:v>0.335730346806363</c:v>
                </c:pt>
                <c:pt idx="534">
                  <c:v>0.335878381958264</c:v>
                </c:pt>
                <c:pt idx="535">
                  <c:v>0.33603090408635</c:v>
                </c:pt>
                <c:pt idx="536">
                  <c:v>0.336187919211228</c:v>
                </c:pt>
                <c:pt idx="537">
                  <c:v>0.336349433530766</c:v>
                </c:pt>
                <c:pt idx="538">
                  <c:v>0.336515453420323</c:v>
                </c:pt>
                <c:pt idx="539">
                  <c:v>0.336685985432989</c:v>
                </c:pt>
                <c:pt idx="540">
                  <c:v>0.336861036299825</c:v>
                </c:pt>
                <c:pt idx="541">
                  <c:v>0.337040612930111</c:v>
                </c:pt>
                <c:pt idx="542">
                  <c:v>0.337224722411599</c:v>
                </c:pt>
                <c:pt idx="543">
                  <c:v>0.337413372010773</c:v>
                </c:pt>
                <c:pt idx="544">
                  <c:v>0.337606569173113</c:v>
                </c:pt>
                <c:pt idx="545">
                  <c:v>0.337804321523365</c:v>
                </c:pt>
                <c:pt idx="546">
                  <c:v>0.338006636865817</c:v>
                </c:pt>
                <c:pt idx="547">
                  <c:v>0.338213523184574</c:v>
                </c:pt>
                <c:pt idx="548">
                  <c:v>0.338424988643852</c:v>
                </c:pt>
                <c:pt idx="549">
                  <c:v>0.338641041588259</c:v>
                </c:pt>
                <c:pt idx="550">
                  <c:v>0.338861690543098</c:v>
                </c:pt>
                <c:pt idx="551">
                  <c:v>0.339086944214663</c:v>
                </c:pt>
                <c:pt idx="552">
                  <c:v>0.339316811490544</c:v>
                </c:pt>
                <c:pt idx="553">
                  <c:v>0.339551301439936</c:v>
                </c:pt>
                <c:pt idx="554">
                  <c:v>0.339790423313956</c:v>
                </c:pt>
                <c:pt idx="555">
                  <c:v>0.340034186545958</c:v>
                </c:pt>
                <c:pt idx="556">
                  <c:v>0.340282600751859</c:v>
                </c:pt>
                <c:pt idx="557">
                  <c:v>0.34053567573046</c:v>
                </c:pt>
                <c:pt idx="558">
                  <c:v>0.340793421463786</c:v>
                </c:pt>
                <c:pt idx="559">
                  <c:v>0.341055848117413</c:v>
                </c:pt>
                <c:pt idx="560">
                  <c:v>0.341322966040811</c:v>
                </c:pt>
                <c:pt idx="561">
                  <c:v>0.341594785767686</c:v>
                </c:pt>
                <c:pt idx="562">
                  <c:v>0.341871318016324</c:v>
                </c:pt>
                <c:pt idx="563">
                  <c:v>0.342152573689945</c:v>
                </c:pt>
                <c:pt idx="564">
                  <c:v>0.342438563877053</c:v>
                </c:pt>
                <c:pt idx="565">
                  <c:v>0.342729299851794</c:v>
                </c:pt>
                <c:pt idx="566">
                  <c:v>0.343024793074311</c:v>
                </c:pt>
                <c:pt idx="567">
                  <c:v>0.343325055191115</c:v>
                </c:pt>
                <c:pt idx="568">
                  <c:v>0.34363009803544</c:v>
                </c:pt>
                <c:pt idx="569">
                  <c:v>0.343939933627618</c:v>
                </c:pt>
                <c:pt idx="570">
                  <c:v>0.344254574175445</c:v>
                </c:pt>
                <c:pt idx="571">
                  <c:v>0.344574032074558</c:v>
                </c:pt>
                <c:pt idx="572">
                  <c:v>0.344898319908804</c:v>
                </c:pt>
                <c:pt idx="573">
                  <c:v>0.345227450450619</c:v>
                </c:pt>
                <c:pt idx="574">
                  <c:v>0.345561436661407</c:v>
                </c:pt>
                <c:pt idx="575">
                  <c:v>0.345900291691921</c:v>
                </c:pt>
                <c:pt idx="576">
                  <c:v>0.346244028882641</c:v>
                </c:pt>
                <c:pt idx="577">
                  <c:v>0.346592661764157</c:v>
                </c:pt>
                <c:pt idx="578">
                  <c:v>0.346946204057556</c:v>
                </c:pt>
                <c:pt idx="579">
                  <c:v>0.347304669674803</c:v>
                </c:pt>
                <c:pt idx="580">
                  <c:v>0.347668072719128</c:v>
                </c:pt>
                <c:pt idx="581">
                  <c:v>0.34803642748541</c:v>
                </c:pt>
                <c:pt idx="582">
                  <c:v>0.348409748460563</c:v>
                </c:pt>
                <c:pt idx="583">
                  <c:v>0.348788050323923</c:v>
                </c:pt>
                <c:pt idx="584">
                  <c:v>0.34917134794763</c:v>
                </c:pt>
                <c:pt idx="585">
                  <c:v>0.349559656397017</c:v>
                </c:pt>
                <c:pt idx="586">
                  <c:v>0.349952990930992</c:v>
                </c:pt>
                <c:pt idx="587">
                  <c:v>0.35035136700242</c:v>
                </c:pt>
                <c:pt idx="588">
                  <c:v>0.350754800258508</c:v>
                </c:pt>
                <c:pt idx="589">
                  <c:v>0.351163306541181</c:v>
                </c:pt>
                <c:pt idx="590">
                  <c:v>0.351576901887467</c:v>
                </c:pt>
                <c:pt idx="591">
                  <c:v>0.351995602529867</c:v>
                </c:pt>
                <c:pt idx="592">
                  <c:v>0.352419424896733</c:v>
                </c:pt>
                <c:pt idx="593">
                  <c:v>0.352848385612639</c:v>
                </c:pt>
                <c:pt idx="594">
                  <c:v>0.353282501498752</c:v>
                </c:pt>
                <c:pt idx="595">
                  <c:v>0.353721789573192</c:v>
                </c:pt>
                <c:pt idx="596">
                  <c:v>0.354166267051401</c:v>
                </c:pt>
                <c:pt idx="597">
                  <c:v>0.354615951346497</c:v>
                </c:pt>
                <c:pt idx="598">
                  <c:v>0.355070860069629</c:v>
                </c:pt>
                <c:pt idx="599">
                  <c:v>0.355531011030329</c:v>
                </c:pt>
                <c:pt idx="600">
                  <c:v>0.355996422236855</c:v>
                </c:pt>
                <c:pt idx="601">
                  <c:v>0.35646711189653</c:v>
                </c:pt>
                <c:pt idx="602">
                  <c:v>0.35694309841608</c:v>
                </c:pt>
                <c:pt idx="603">
                  <c:v>0.357424400401958</c:v>
                </c:pt>
                <c:pt idx="604">
                  <c:v>0.35791103666067</c:v>
                </c:pt>
                <c:pt idx="605">
                  <c:v>0.35840302619909</c:v>
                </c:pt>
                <c:pt idx="606">
                  <c:v>0.358900388224766</c:v>
                </c:pt>
                <c:pt idx="607">
                  <c:v>0.359403142146224</c:v>
                </c:pt>
                <c:pt idx="608">
                  <c:v>0.359911307573263</c:v>
                </c:pt>
                <c:pt idx="609">
                  <c:v>0.360424904317236</c:v>
                </c:pt>
                <c:pt idx="610">
                  <c:v>0.360943952391327</c:v>
                </c:pt>
                <c:pt idx="611">
                  <c:v>0.361468472010824</c:v>
                </c:pt>
                <c:pt idx="612">
                  <c:v>0.36199848359337</c:v>
                </c:pt>
                <c:pt idx="613">
                  <c:v>0.362534007759216</c:v>
                </c:pt>
                <c:pt idx="614">
                  <c:v>0.363075065331453</c:v>
                </c:pt>
                <c:pt idx="615">
                  <c:v>0.363621677336246</c:v>
                </c:pt>
                <c:pt idx="616">
                  <c:v>0.364173865003043</c:v>
                </c:pt>
                <c:pt idx="617">
                  <c:v>0.364731649764778</c:v>
                </c:pt>
                <c:pt idx="618">
                  <c:v>0.365295053258065</c:v>
                </c:pt>
                <c:pt idx="619">
                  <c:v>0.365864097323375</c:v>
                </c:pt>
                <c:pt idx="620">
                  <c:v>0.366438804005197</c:v>
                </c:pt>
                <c:pt idx="621">
                  <c:v>0.36701919555219</c:v>
                </c:pt>
                <c:pt idx="622">
                  <c:v>0.367605294417318</c:v>
                </c:pt>
                <c:pt idx="623">
                  <c:v>0.36819712325797</c:v>
                </c:pt>
                <c:pt idx="624">
                  <c:v>0.368794704936063</c:v>
                </c:pt>
                <c:pt idx="625">
                  <c:v>0.369398062518132</c:v>
                </c:pt>
                <c:pt idx="626">
                  <c:v>0.370007219275397</c:v>
                </c:pt>
                <c:pt idx="627">
                  <c:v>0.370622198683819</c:v>
                </c:pt>
                <c:pt idx="628">
                  <c:v>0.371243024424132</c:v>
                </c:pt>
                <c:pt idx="629">
                  <c:v>0.371869720381862</c:v>
                </c:pt>
                <c:pt idx="630">
                  <c:v>0.372502310647318</c:v>
                </c:pt>
                <c:pt idx="631">
                  <c:v>0.373140819515571</c:v>
                </c:pt>
                <c:pt idx="632">
                  <c:v>0.373785271486407</c:v>
                </c:pt>
                <c:pt idx="633">
                  <c:v>0.374435691264257</c:v>
                </c:pt>
                <c:pt idx="634">
                  <c:v>0.375092103758113</c:v>
                </c:pt>
                <c:pt idx="635">
                  <c:v>0.375754534081407</c:v>
                </c:pt>
                <c:pt idx="636">
                  <c:v>0.376423007551879</c:v>
                </c:pt>
                <c:pt idx="637">
                  <c:v>0.377097549691411</c:v>
                </c:pt>
                <c:pt idx="638">
                  <c:v>0.377778186225842</c:v>
                </c:pt>
                <c:pt idx="639">
                  <c:v>0.378464943084751</c:v>
                </c:pt>
                <c:pt idx="640">
                  <c:v>0.379157846401213</c:v>
                </c:pt>
                <c:pt idx="641">
                  <c:v>0.379856922511533</c:v>
                </c:pt>
                <c:pt idx="642">
                  <c:v>0.380562197954944</c:v>
                </c:pt>
                <c:pt idx="643">
                  <c:v>0.381273699473277</c:v>
                </c:pt>
                <c:pt idx="644">
                  <c:v>0.381991454010602</c:v>
                </c:pt>
                <c:pt idx="645">
                  <c:v>0.382715488712833</c:v>
                </c:pt>
                <c:pt idx="646">
                  <c:v>0.383445830927307</c:v>
                </c:pt>
                <c:pt idx="647">
                  <c:v>0.384182508202321</c:v>
                </c:pt>
                <c:pt idx="648">
                  <c:v>0.384925548286639</c:v>
                </c:pt>
                <c:pt idx="649">
                  <c:v>0.385674979128964</c:v>
                </c:pt>
                <c:pt idx="650">
                  <c:v>0.386430828877367</c:v>
                </c:pt>
                <c:pt idx="651">
                  <c:v>0.387193125878689</c:v>
                </c:pt>
                <c:pt idx="652">
                  <c:v>0.387961898677891</c:v>
                </c:pt>
                <c:pt idx="653">
                  <c:v>0.388737176017372</c:v>
                </c:pt>
                <c:pt idx="654">
                  <c:v>0.389518986836246</c:v>
                </c:pt>
                <c:pt idx="655">
                  <c:v>0.390307360269569</c:v>
                </c:pt>
                <c:pt idx="656">
                  <c:v>0.391102325647536</c:v>
                </c:pt>
                <c:pt idx="657">
                  <c:v>0.391903912494614</c:v>
                </c:pt>
                <c:pt idx="658">
                  <c:v>0.392712150528648</c:v>
                </c:pt>
                <c:pt idx="659">
                  <c:v>0.393527069659908</c:v>
                </c:pt>
                <c:pt idx="660">
                  <c:v>0.394348699990091</c:v>
                </c:pt>
                <c:pt idx="661">
                  <c:v>0.395177071811271</c:v>
                </c:pt>
                <c:pt idx="662">
                  <c:v>0.396012215604801</c:v>
                </c:pt>
                <c:pt idx="663">
                  <c:v>0.396854162040161</c:v>
                </c:pt>
                <c:pt idx="664">
                  <c:v>0.397702941973749</c:v>
                </c:pt>
                <c:pt idx="665">
                  <c:v>0.398558586447621</c:v>
                </c:pt>
                <c:pt idx="666">
                  <c:v>0.399421126688173</c:v>
                </c:pt>
                <c:pt idx="667">
                  <c:v>0.400290594104759</c:v>
                </c:pt>
                <c:pt idx="668">
                  <c:v>0.401167020288261</c:v>
                </c:pt>
                <c:pt idx="669">
                  <c:v>0.402050437009581</c:v>
                </c:pt>
                <c:pt idx="670">
                  <c:v>0.402940876218089</c:v>
                </c:pt>
                <c:pt idx="671">
                  <c:v>0.403838370039987</c:v>
                </c:pt>
                <c:pt idx="672">
                  <c:v>0.404742950776624</c:v>
                </c:pt>
                <c:pt idx="673">
                  <c:v>0.405654650902732</c:v>
                </c:pt>
                <c:pt idx="674">
                  <c:v>0.406573503064594</c:v>
                </c:pt>
                <c:pt idx="675">
                  <c:v>0.407499540078146</c:v>
                </c:pt>
                <c:pt idx="676">
                  <c:v>0.408432794926998</c:v>
                </c:pt>
                <c:pt idx="677">
                  <c:v>0.409373300760389</c:v>
                </c:pt>
                <c:pt idx="678">
                  <c:v>0.410321090891057</c:v>
                </c:pt>
                <c:pt idx="679">
                  <c:v>0.411276198793033</c:v>
                </c:pt>
                <c:pt idx="680">
                  <c:v>0.412238658099361</c:v>
                </c:pt>
                <c:pt idx="681">
                  <c:v>0.413208502599724</c:v>
                </c:pt>
                <c:pt idx="682">
                  <c:v>0.414185766237994</c:v>
                </c:pt>
                <c:pt idx="683">
                  <c:v>0.415170483109693</c:v>
                </c:pt>
                <c:pt idx="684">
                  <c:v>0.416162687459366</c:v>
                </c:pt>
                <c:pt idx="685">
                  <c:v>0.417162413677863</c:v>
                </c:pt>
                <c:pt idx="686">
                  <c:v>0.418169696299529</c:v>
                </c:pt>
                <c:pt idx="687">
                  <c:v>0.419184569999296</c:v>
                </c:pt>
                <c:pt idx="688">
                  <c:v>0.420207069589683</c:v>
                </c:pt>
                <c:pt idx="689">
                  <c:v>0.421237230017697</c:v>
                </c:pt>
                <c:pt idx="690">
                  <c:v>0.422275086361623</c:v>
                </c:pt>
                <c:pt idx="691">
                  <c:v>0.423320673827724</c:v>
                </c:pt>
                <c:pt idx="692">
                  <c:v>0.424374027746824</c:v>
                </c:pt>
                <c:pt idx="693">
                  <c:v>0.425435183570787</c:v>
                </c:pt>
                <c:pt idx="694">
                  <c:v>0.426504176868884</c:v>
                </c:pt>
                <c:pt idx="695">
                  <c:v>0.427581043324051</c:v>
                </c:pt>
                <c:pt idx="696">
                  <c:v>0.428665818729019</c:v>
                </c:pt>
                <c:pt idx="697">
                  <c:v>0.429758538982339</c:v>
                </c:pt>
                <c:pt idx="698">
                  <c:v>0.430859240084281</c:v>
                </c:pt>
                <c:pt idx="699">
                  <c:v>0.431967958132602</c:v>
                </c:pt>
                <c:pt idx="700">
                  <c:v>0.433084729318202</c:v>
                </c:pt>
                <c:pt idx="701">
                  <c:v>0.434209589920633</c:v>
                </c:pt>
                <c:pt idx="702">
                  <c:v>0.435342576303495</c:v>
                </c:pt>
                <c:pt idx="703">
                  <c:v>0.436483724909681</c:v>
                </c:pt>
                <c:pt idx="704">
                  <c:v>0.437633072256493</c:v>
                </c:pt>
                <c:pt idx="705">
                  <c:v>0.438790654930615</c:v>
                </c:pt>
                <c:pt idx="706">
                  <c:v>0.439956509582945</c:v>
                </c:pt>
                <c:pt idx="707">
                  <c:v>0.441130672923272</c:v>
                </c:pt>
                <c:pt idx="708">
                  <c:v>0.442313181714816</c:v>
                </c:pt>
                <c:pt idx="709">
                  <c:v>0.443504072768604</c:v>
                </c:pt>
                <c:pt idx="710">
                  <c:v>0.444703382937697</c:v>
                </c:pt>
                <c:pt idx="711">
                  <c:v>0.445911149111256</c:v>
                </c:pt>
                <c:pt idx="712">
                  <c:v>0.447127408208443</c:v>
                </c:pt>
                <c:pt idx="713">
                  <c:v>0.448352197172158</c:v>
                </c:pt>
                <c:pt idx="714">
                  <c:v>0.449585552962613</c:v>
                </c:pt>
                <c:pt idx="715">
                  <c:v>0.450827512550722</c:v>
                </c:pt>
                <c:pt idx="716">
                  <c:v>0.452078112911326</c:v>
                </c:pt>
                <c:pt idx="717">
                  <c:v>0.453337391016233</c:v>
                </c:pt>
                <c:pt idx="718">
                  <c:v>0.454605383827075</c:v>
                </c:pt>
                <c:pt idx="719">
                  <c:v>0.455882128287983</c:v>
                </c:pt>
                <c:pt idx="720">
                  <c:v>0.457167661318069</c:v>
                </c:pt>
                <c:pt idx="721">
                  <c:v>0.458462019803713</c:v>
                </c:pt>
                <c:pt idx="722">
                  <c:v>0.459765240590659</c:v>
                </c:pt>
                <c:pt idx="723">
                  <c:v>0.461077360475899</c:v>
                </c:pt>
                <c:pt idx="724">
                  <c:v>0.462398416199364</c:v>
                </c:pt>
                <c:pt idx="725">
                  <c:v>0.463728444435403</c:v>
                </c:pt>
                <c:pt idx="726">
                  <c:v>0.465067481784041</c:v>
                </c:pt>
                <c:pt idx="727">
                  <c:v>0.466415564762033</c:v>
                </c:pt>
                <c:pt idx="728">
                  <c:v>0.467772729793689</c:v>
                </c:pt>
                <c:pt idx="729">
                  <c:v>0.469139013201479</c:v>
                </c:pt>
                <c:pt idx="730">
                  <c:v>0.470514451196408</c:v>
                </c:pt>
                <c:pt idx="731">
                  <c:v>0.471899079868158</c:v>
                </c:pt>
                <c:pt idx="732">
                  <c:v>0.473292935174994</c:v>
                </c:pt>
                <c:pt idx="733">
                  <c:v>0.474696052933427</c:v>
                </c:pt>
                <c:pt idx="734">
                  <c:v>0.476108468807637</c:v>
                </c:pt>
                <c:pt idx="735">
                  <c:v>0.477530218298644</c:v>
                </c:pt>
                <c:pt idx="736">
                  <c:v>0.478961336733219</c:v>
                </c:pt>
                <c:pt idx="737">
                  <c:v>0.48040185925255</c:v>
                </c:pt>
                <c:pt idx="738">
                  <c:v>0.481851820800633</c:v>
                </c:pt>
                <c:pt idx="739">
                  <c:v>0.483311256112405</c:v>
                </c:pt>
                <c:pt idx="740">
                  <c:v>0.484780199701603</c:v>
                </c:pt>
                <c:pt idx="741">
                  <c:v>0.486258685848345</c:v>
                </c:pt>
                <c:pt idx="742">
                  <c:v>0.487746748586435</c:v>
                </c:pt>
                <c:pt idx="743">
                  <c:v>0.489244421690378</c:v>
                </c:pt>
                <c:pt idx="744">
                  <c:v>0.490751738662115</c:v>
                </c:pt>
                <c:pt idx="745">
                  <c:v>0.492268732717455</c:v>
                </c:pt>
                <c:pt idx="746">
                  <c:v>0.493795436772211</c:v>
                </c:pt>
                <c:pt idx="747">
                  <c:v>0.49533188342804</c:v>
                </c:pt>
                <c:pt idx="748">
                  <c:v>0.496878104957963</c:v>
                </c:pt>
                <c:pt idx="749">
                  <c:v>0.498434133291586</c:v>
                </c:pt>
                <c:pt idx="750">
                  <c:v>0.499999999999996</c:v>
                </c:pt>
                <c:pt idx="751">
                  <c:v>0.501575736280336</c:v>
                </c:pt>
                <c:pt idx="752">
                  <c:v>0.503161372940059</c:v>
                </c:pt>
                <c:pt idx="753">
                  <c:v>0.504756940380847</c:v>
                </c:pt>
                <c:pt idx="754">
                  <c:v>0.506362468582193</c:v>
                </c:pt>
                <c:pt idx="755">
                  <c:v>0.50797798708465</c:v>
                </c:pt>
                <c:pt idx="756">
                  <c:v>0.509603524972728</c:v>
                </c:pt>
                <c:pt idx="757">
                  <c:v>0.511239110857446</c:v>
                </c:pt>
                <c:pt idx="758">
                  <c:v>0.512884772858527</c:v>
                </c:pt>
                <c:pt idx="759">
                  <c:v>0.514540538586238</c:v>
                </c:pt>
                <c:pt idx="760">
                  <c:v>0.516206435122865</c:v>
                </c:pt>
                <c:pt idx="761">
                  <c:v>0.517882489003817</c:v>
                </c:pt>
                <c:pt idx="762">
                  <c:v>0.519568726198365</c:v>
                </c:pt>
                <c:pt idx="763">
                  <c:v>0.521265172089997</c:v>
                </c:pt>
                <c:pt idx="764">
                  <c:v>0.522971851456396</c:v>
                </c:pt>
                <c:pt idx="765">
                  <c:v>0.524688788449031</c:v>
                </c:pt>
                <c:pt idx="766">
                  <c:v>0.52641600657236</c:v>
                </c:pt>
                <c:pt idx="767">
                  <c:v>0.528153528662632</c:v>
                </c:pt>
                <c:pt idx="768">
                  <c:v>0.5299013768663</c:v>
                </c:pt>
                <c:pt idx="769">
                  <c:v>0.531659572618023</c:v>
                </c:pt>
                <c:pt idx="770">
                  <c:v>0.533428136618268</c:v>
                </c:pt>
                <c:pt idx="771">
                  <c:v>0.535207088810493</c:v>
                </c:pt>
                <c:pt idx="772">
                  <c:v>0.536996448357922</c:v>
                </c:pt>
                <c:pt idx="773">
                  <c:v>0.538796233619897</c:v>
                </c:pt>
                <c:pt idx="774">
                  <c:v>0.540606462127813</c:v>
                </c:pt>
                <c:pt idx="775">
                  <c:v>0.542427150560617</c:v>
                </c:pt>
                <c:pt idx="776">
                  <c:v>0.544258314719887</c:v>
                </c:pt>
                <c:pt idx="777">
                  <c:v>0.546099969504473</c:v>
                </c:pt>
                <c:pt idx="778">
                  <c:v>0.5479521288847</c:v>
                </c:pt>
                <c:pt idx="779">
                  <c:v>0.549814805876139</c:v>
                </c:pt>
                <c:pt idx="780">
                  <c:v>0.551688012512921</c:v>
                </c:pt>
                <c:pt idx="781">
                  <c:v>0.553571759820623</c:v>
                </c:pt>
                <c:pt idx="782">
                  <c:v>0.555466057788689</c:v>
                </c:pt>
                <c:pt idx="783">
                  <c:v>0.557370915342415</c:v>
                </c:pt>
                <c:pt idx="784">
                  <c:v>0.559286340314469</c:v>
                </c:pt>
                <c:pt idx="785">
                  <c:v>0.561212339415959</c:v>
                </c:pt>
                <c:pt idx="786">
                  <c:v>0.56314891820705</c:v>
                </c:pt>
                <c:pt idx="787">
                  <c:v>0.565096081067112</c:v>
                </c:pt>
                <c:pt idx="788">
                  <c:v>0.567053831164414</c:v>
                </c:pt>
                <c:pt idx="789">
                  <c:v>0.569022170425354</c:v>
                </c:pt>
                <c:pt idx="790">
                  <c:v>0.571001099503224</c:v>
                </c:pt>
                <c:pt idx="791">
                  <c:v>0.572990617746516</c:v>
                </c:pt>
                <c:pt idx="792">
                  <c:v>0.574990723166758</c:v>
                </c:pt>
                <c:pt idx="793">
                  <c:v>0.57700141240589</c:v>
                </c:pt>
                <c:pt idx="794">
                  <c:v>0.579022680703171</c:v>
                </c:pt>
                <c:pt idx="795">
                  <c:v>0.581054521861626</c:v>
                </c:pt>
                <c:pt idx="796">
                  <c:v>0.583096928214026</c:v>
                </c:pt>
                <c:pt idx="797">
                  <c:v>0.585149890588407</c:v>
                </c:pt>
                <c:pt idx="798">
                  <c:v>0.587213398273128</c:v>
                </c:pt>
                <c:pt idx="799">
                  <c:v>0.589287438981468</c:v>
                </c:pt>
                <c:pt idx="800">
                  <c:v>0.591371998815767</c:v>
                </c:pt>
                <c:pt idx="801">
                  <c:v>0.593467062231107</c:v>
                </c:pt>
                <c:pt idx="802">
                  <c:v>0.595572611998552</c:v>
                </c:pt>
                <c:pt idx="803">
                  <c:v>0.597688629167923</c:v>
                </c:pt>
                <c:pt idx="804">
                  <c:v>0.599815093030142</c:v>
                </c:pt>
                <c:pt idx="805">
                  <c:v>0.601951981079128</c:v>
                </c:pt>
                <c:pt idx="806">
                  <c:v>0.604099268973255</c:v>
                </c:pt>
                <c:pt idx="807">
                  <c:v>0.606256930496384</c:v>
                </c:pt>
                <c:pt idx="808">
                  <c:v>0.608424937518463</c:v>
                </c:pt>
                <c:pt idx="809">
                  <c:v>0.610603259955712</c:v>
                </c:pt>
                <c:pt idx="810">
                  <c:v>0.612791865730394</c:v>
                </c:pt>
                <c:pt idx="811">
                  <c:v>0.614990720730176</c:v>
                </c:pt>
                <c:pt idx="812">
                  <c:v>0.617199788767096</c:v>
                </c:pt>
                <c:pt idx="813">
                  <c:v>0.61941903153614</c:v>
                </c:pt>
                <c:pt idx="814">
                  <c:v>0.621648408573437</c:v>
                </c:pt>
                <c:pt idx="815">
                  <c:v>0.62388787721408</c:v>
                </c:pt>
                <c:pt idx="816">
                  <c:v>0.626137392549589</c:v>
                </c:pt>
                <c:pt idx="817">
                  <c:v>0.628396907385025</c:v>
                </c:pt>
                <c:pt idx="818">
                  <c:v>0.63066637219576</c:v>
                </c:pt>
                <c:pt idx="819">
                  <c:v>0.632945735083927</c:v>
                </c:pt>
                <c:pt idx="820">
                  <c:v>0.635234941734545</c:v>
                </c:pt>
                <c:pt idx="821">
                  <c:v>0.637533935371361</c:v>
                </c:pt>
                <c:pt idx="822">
                  <c:v>0.639842656712391</c:v>
                </c:pt>
                <c:pt idx="823">
                  <c:v>0.642161043925194</c:v>
                </c:pt>
                <c:pt idx="824">
                  <c:v>0.6444890325819</c:v>
                </c:pt>
                <c:pt idx="825">
                  <c:v>0.64682655561399</c:v>
                </c:pt>
                <c:pt idx="826">
                  <c:v>0.649173543266857</c:v>
                </c:pt>
                <c:pt idx="827">
                  <c:v>0.651529923054173</c:v>
                </c:pt>
                <c:pt idx="828">
                  <c:v>0.653895619712065</c:v>
                </c:pt>
                <c:pt idx="829">
                  <c:v>0.656270555153131</c:v>
                </c:pt>
                <c:pt idx="830">
                  <c:v>0.658654648420317</c:v>
                </c:pt>
                <c:pt idx="831">
                  <c:v>0.661047815640674</c:v>
                </c:pt>
                <c:pt idx="832">
                  <c:v>0.663449969979013</c:v>
                </c:pt>
                <c:pt idx="833">
                  <c:v>0.665861021591497</c:v>
                </c:pt>
                <c:pt idx="834">
                  <c:v>0.668280877579176</c:v>
                </c:pt>
                <c:pt idx="835">
                  <c:v>0.67070944194151</c:v>
                </c:pt>
                <c:pt idx="836">
                  <c:v>0.673146615529881</c:v>
                </c:pt>
                <c:pt idx="837">
                  <c:v>0.675592296001159</c:v>
                </c:pt>
                <c:pt idx="838">
                  <c:v>0.678046377771307</c:v>
                </c:pt>
                <c:pt idx="839">
                  <c:v>0.680508751969097</c:v>
                </c:pt>
                <c:pt idx="840">
                  <c:v>0.682979306389933</c:v>
                </c:pt>
                <c:pt idx="841">
                  <c:v>0.685457925449839</c:v>
                </c:pt>
                <c:pt idx="842">
                  <c:v>0.687944490139625</c:v>
                </c:pt>
                <c:pt idx="843">
                  <c:v>0.690438877979284</c:v>
                </c:pt>
                <c:pt idx="844">
                  <c:v>0.692940962972638</c:v>
                </c:pt>
                <c:pt idx="845">
                  <c:v>0.69545061556228</c:v>
                </c:pt>
                <c:pt idx="846">
                  <c:v>0.697967702584846</c:v>
                </c:pt>
                <c:pt idx="847">
                  <c:v>0.700492087226658</c:v>
                </c:pt>
                <c:pt idx="848">
                  <c:v>0.703023628979776</c:v>
                </c:pt>
                <c:pt idx="849">
                  <c:v>0.705562183598491</c:v>
                </c:pt>
                <c:pt idx="850">
                  <c:v>0.708107603056324</c:v>
                </c:pt>
                <c:pt idx="851">
                  <c:v>0.710659735503552</c:v>
                </c:pt>
                <c:pt idx="852">
                  <c:v>0.713218425225308</c:v>
                </c:pt>
                <c:pt idx="853">
                  <c:v>0.71578351260032</c:v>
                </c:pt>
                <c:pt idx="854">
                  <c:v>0.718354834060304</c:v>
                </c:pt>
                <c:pt idx="855">
                  <c:v>0.720932222050091</c:v>
                </c:pt>
                <c:pt idx="856">
                  <c:v>0.723515504988515</c:v>
                </c:pt>
                <c:pt idx="857">
                  <c:v>0.726104507230112</c:v>
                </c:pt>
                <c:pt idx="858">
                  <c:v>0.728699049027702</c:v>
                </c:pt>
                <c:pt idx="859">
                  <c:v>0.731298946495882</c:v>
                </c:pt>
                <c:pt idx="860">
                  <c:v>0.733904011575493</c:v>
                </c:pt>
                <c:pt idx="861">
                  <c:v>0.736514051999119</c:v>
                </c:pt>
                <c:pt idx="862">
                  <c:v>0.739128871257667</c:v>
                </c:pt>
                <c:pt idx="863">
                  <c:v>0.741748268568091</c:v>
                </c:pt>
                <c:pt idx="864">
                  <c:v>0.744372038842305</c:v>
                </c:pt>
                <c:pt idx="865">
                  <c:v>0.746999972657361</c:v>
                </c:pt>
                <c:pt idx="866">
                  <c:v>0.749631856226936</c:v>
                </c:pt>
                <c:pt idx="867">
                  <c:v>0.752267471374194</c:v>
                </c:pt>
                <c:pt idx="868">
                  <c:v>0.754906595506087</c:v>
                </c:pt>
                <c:pt idx="869">
                  <c:v>0.757549001589153</c:v>
                </c:pt>
                <c:pt idx="870">
                  <c:v>0.760194458126872</c:v>
                </c:pt>
                <c:pt idx="871">
                  <c:v>0.762842729138649</c:v>
                </c:pt>
                <c:pt idx="872">
                  <c:v>0.765493574140487</c:v>
                </c:pt>
                <c:pt idx="873">
                  <c:v>0.768146748127404</c:v>
                </c:pt>
                <c:pt idx="874">
                  <c:v>0.770802001557681</c:v>
                </c:pt>
                <c:pt idx="875">
                  <c:v>0.773459080338986</c:v>
                </c:pt>
                <c:pt idx="876">
                  <c:v>0.776117725816452</c:v>
                </c:pt>
                <c:pt idx="877">
                  <c:v>0.778777674762771</c:v>
                </c:pt>
                <c:pt idx="878">
                  <c:v>0.781438659370377</c:v>
                </c:pt>
                <c:pt idx="879">
                  <c:v>0.784100407245778</c:v>
                </c:pt>
                <c:pt idx="880">
                  <c:v>0.78676264140611</c:v>
                </c:pt>
                <c:pt idx="881">
                  <c:v>0.789425080277985</c:v>
                </c:pt>
                <c:pt idx="882">
                  <c:v>0.792087437698685</c:v>
                </c:pt>
                <c:pt idx="883">
                  <c:v>0.794749422919789</c:v>
                </c:pt>
                <c:pt idx="884">
                  <c:v>0.797410740613295</c:v>
                </c:pt>
                <c:pt idx="885">
                  <c:v>0.800071090880295</c:v>
                </c:pt>
                <c:pt idx="886">
                  <c:v>0.802730169262284</c:v>
                </c:pt>
                <c:pt idx="887">
                  <c:v>0.805387666755161</c:v>
                </c:pt>
                <c:pt idx="888">
                  <c:v>0.808043269826</c:v>
                </c:pt>
                <c:pt idx="889">
                  <c:v>0.810696660432637</c:v>
                </c:pt>
                <c:pt idx="890">
                  <c:v>0.813347516046163</c:v>
                </c:pt>
                <c:pt idx="891">
                  <c:v>0.815995509676368</c:v>
                </c:pt>
                <c:pt idx="892">
                  <c:v>0.818640309900212</c:v>
                </c:pt>
                <c:pt idx="893">
                  <c:v>0.821281580893377</c:v>
                </c:pt>
                <c:pt idx="894">
                  <c:v>0.823918982464973</c:v>
                </c:pt>
                <c:pt idx="895">
                  <c:v>0.82655217009544</c:v>
                </c:pt>
                <c:pt idx="896">
                  <c:v>0.82918079497773</c:v>
                </c:pt>
                <c:pt idx="897">
                  <c:v>0.831804504061805</c:v>
                </c:pt>
                <c:pt idx="898">
                  <c:v>0.834422940102514</c:v>
                </c:pt>
                <c:pt idx="899">
                  <c:v>0.837035741710908</c:v>
                </c:pt>
                <c:pt idx="900">
                  <c:v>0.839642543409041</c:v>
                </c:pt>
                <c:pt idx="901">
                  <c:v>0.842242975688308</c:v>
                </c:pt>
                <c:pt idx="902">
                  <c:v>0.844836665071362</c:v>
                </c:pt>
                <c:pt idx="903">
                  <c:v>0.847423234177671</c:v>
                </c:pt>
                <c:pt idx="904">
                  <c:v>0.850002301792741</c:v>
                </c:pt>
                <c:pt idx="905">
                  <c:v>0.852573482941059</c:v>
                </c:pt>
                <c:pt idx="906">
                  <c:v>0.855136388962783</c:v>
                </c:pt>
                <c:pt idx="907">
                  <c:v>0.857690627594227</c:v>
                </c:pt>
                <c:pt idx="908">
                  <c:v>0.860235803052158</c:v>
                </c:pt>
                <c:pt idx="909">
                  <c:v>0.862771516121946</c:v>
                </c:pt>
                <c:pt idx="910">
                  <c:v>0.865297364249591</c:v>
                </c:pt>
                <c:pt idx="911">
                  <c:v>0.867812941637643</c:v>
                </c:pt>
                <c:pt idx="912">
                  <c:v>0.870317839345033</c:v>
                </c:pt>
                <c:pt idx="913">
                  <c:v>0.872811645390846</c:v>
                </c:pt>
                <c:pt idx="914">
                  <c:v>0.875293944862023</c:v>
                </c:pt>
                <c:pt idx="915">
                  <c:v>0.877764320025019</c:v>
                </c:pt>
                <c:pt idx="916">
                  <c:v>0.880222350441407</c:v>
                </c:pt>
                <c:pt idx="917">
                  <c:v>0.882667613087438</c:v>
                </c:pt>
                <c:pt idx="918">
                  <c:v>0.885099682477536</c:v>
                </c:pt>
                <c:pt idx="919">
                  <c:v>0.887518130791732</c:v>
                </c:pt>
                <c:pt idx="920">
                  <c:v>0.889922528007019</c:v>
                </c:pt>
                <c:pt idx="921">
                  <c:v>0.892312442032596</c:v>
                </c:pt>
                <c:pt idx="922">
                  <c:v>0.894687438848997</c:v>
                </c:pt>
                <c:pt idx="923">
                  <c:v>0.897047082651057</c:v>
                </c:pt>
                <c:pt idx="924">
                  <c:v>0.899390935994689</c:v>
                </c:pt>
                <c:pt idx="925">
                  <c:v>0.901718559947435</c:v>
                </c:pt>
                <c:pt idx="926">
                  <c:v>0.904029514242733</c:v>
                </c:pt>
                <c:pt idx="927">
                  <c:v>0.906323357437864</c:v>
                </c:pt>
                <c:pt idx="928">
                  <c:v>0.90859964707552</c:v>
                </c:pt>
                <c:pt idx="929">
                  <c:v>0.910857939848917</c:v>
                </c:pt>
                <c:pt idx="930">
                  <c:v>0.913097791770408</c:v>
                </c:pt>
                <c:pt idx="931">
                  <c:v>0.915318758343507</c:v>
                </c:pt>
                <c:pt idx="932">
                  <c:v>0.917520394738252</c:v>
                </c:pt>
                <c:pt idx="933">
                  <c:v>0.919702255969825</c:v>
                </c:pt>
                <c:pt idx="934">
                  <c:v>0.921863897080328</c:v>
                </c:pt>
                <c:pt idx="935">
                  <c:v>0.92400487332364</c:v>
                </c:pt>
                <c:pt idx="936">
                  <c:v>0.926124740353228</c:v>
                </c:pt>
                <c:pt idx="937">
                  <c:v>0.928223054412831</c:v>
                </c:pt>
                <c:pt idx="938">
                  <c:v>0.930299372529879</c:v>
                </c:pt>
                <c:pt idx="939">
                  <c:v>0.932353252711552</c:v>
                </c:pt>
                <c:pt idx="940">
                  <c:v>0.934384254143339</c:v>
                </c:pt>
                <c:pt idx="941">
                  <c:v>0.936391937389968</c:v>
                </c:pt>
                <c:pt idx="942">
                  <c:v>0.938375864598589</c:v>
                </c:pt>
                <c:pt idx="943">
                  <c:v>0.940335599704042</c:v>
                </c:pt>
                <c:pt idx="944">
                  <c:v>0.942270708636087</c:v>
                </c:pt>
                <c:pt idx="945">
                  <c:v>0.944180759528434</c:v>
                </c:pt>
                <c:pt idx="946">
                  <c:v>0.946065322929421</c:v>
                </c:pt>
                <c:pt idx="947">
                  <c:v>0.947923972014168</c:v>
                </c:pt>
                <c:pt idx="948">
                  <c:v>0.949756282798063</c:v>
                </c:pt>
                <c:pt idx="949">
                  <c:v>0.95156183435138</c:v>
                </c:pt>
                <c:pt idx="950">
                  <c:v>0.953340209014878</c:v>
                </c:pt>
                <c:pt idx="951">
                  <c:v>0.955090992616187</c:v>
                </c:pt>
                <c:pt idx="952">
                  <c:v>0.956813774686801</c:v>
                </c:pt>
                <c:pt idx="953">
                  <c:v>0.958508148679495</c:v>
                </c:pt>
                <c:pt idx="954">
                  <c:v>0.960173712185955</c:v>
                </c:pt>
                <c:pt idx="955">
                  <c:v>0.961810067154459</c:v>
                </c:pt>
                <c:pt idx="956">
                  <c:v>0.963416820107369</c:v>
                </c:pt>
                <c:pt idx="957">
                  <c:v>0.964993582358271</c:v>
                </c:pt>
                <c:pt idx="958">
                  <c:v>0.966539970228528</c:v>
                </c:pt>
                <c:pt idx="959">
                  <c:v>0.96805560526306</c:v>
                </c:pt>
                <c:pt idx="960">
                  <c:v>0.969540114445125</c:v>
                </c:pt>
                <c:pt idx="961">
                  <c:v>0.970993130409906</c:v>
                </c:pt>
                <c:pt idx="962">
                  <c:v>0.972414291656673</c:v>
                </c:pt>
                <c:pt idx="963">
                  <c:v>0.973803242759318</c:v>
                </c:pt>
                <c:pt idx="964">
                  <c:v>0.975159634575053</c:v>
                </c:pt>
                <c:pt idx="965">
                  <c:v>0.976483124451029</c:v>
                </c:pt>
                <c:pt idx="966">
                  <c:v>0.977773376428692</c:v>
                </c:pt>
                <c:pt idx="967">
                  <c:v>0.979030061445637</c:v>
                </c:pt>
                <c:pt idx="968">
                  <c:v>0.980252857534751</c:v>
                </c:pt>
                <c:pt idx="969">
                  <c:v>0.981441450020431</c:v>
                </c:pt>
                <c:pt idx="970">
                  <c:v>0.982595531711662</c:v>
                </c:pt>
                <c:pt idx="971">
                  <c:v>0.983714803091738</c:v>
                </c:pt>
                <c:pt idx="972">
                  <c:v>0.984798972504422</c:v>
                </c:pt>
                <c:pt idx="973">
                  <c:v>0.985847756336323</c:v>
                </c:pt>
                <c:pt idx="974">
                  <c:v>0.986860879195305</c:v>
                </c:pt>
                <c:pt idx="975">
                  <c:v>0.987838074084698</c:v>
                </c:pt>
                <c:pt idx="976">
                  <c:v>0.988779082573133</c:v>
                </c:pt>
                <c:pt idx="977">
                  <c:v>0.989683654959789</c:v>
                </c:pt>
                <c:pt idx="978">
                  <c:v>0.990551550434865</c:v>
                </c:pt>
                <c:pt idx="979">
                  <c:v>0.99138253723509</c:v>
                </c:pt>
                <c:pt idx="980">
                  <c:v>0.992176392794082</c:v>
                </c:pt>
                <c:pt idx="981">
                  <c:v>0.992932903887378</c:v>
                </c:pt>
                <c:pt idx="982">
                  <c:v>0.993651866771968</c:v>
                </c:pt>
                <c:pt idx="983">
                  <c:v>0.994333087320152</c:v>
                </c:pt>
                <c:pt idx="984">
                  <c:v>0.994976381147568</c:v>
                </c:pt>
                <c:pt idx="985">
                  <c:v>0.995581573735232</c:v>
                </c:pt>
                <c:pt idx="986">
                  <c:v>0.996148500545439</c:v>
                </c:pt>
                <c:pt idx="987">
                  <c:v>0.996677007131387</c:v>
                </c:pt>
                <c:pt idx="988">
                  <c:v>0.997166949240381</c:v>
                </c:pt>
                <c:pt idx="989">
                  <c:v>0.997618192910493</c:v>
                </c:pt>
                <c:pt idx="990">
                  <c:v>0.998030614560566</c:v>
                </c:pt>
                <c:pt idx="991">
                  <c:v>0.998404101073434</c:v>
                </c:pt>
                <c:pt idx="992">
                  <c:v>0.998738549872263</c:v>
                </c:pt>
                <c:pt idx="993">
                  <c:v>0.999033868989916</c:v>
                </c:pt>
                <c:pt idx="994">
                  <c:v>0.999289977131259</c:v>
                </c:pt>
                <c:pt idx="995">
                  <c:v>0.999506803728316</c:v>
                </c:pt>
                <c:pt idx="996">
                  <c:v>0.999684288988218</c:v>
                </c:pt>
                <c:pt idx="997">
                  <c:v>0.999822383933878</c:v>
                </c:pt>
                <c:pt idx="998">
                  <c:v>0.99992105043734</c:v>
                </c:pt>
                <c:pt idx="999">
                  <c:v>0.999980261245762</c:v>
                </c:pt>
                <c:pt idx="1000">
                  <c:v>1.0</c:v>
                </c:pt>
                <c:pt idx="1001">
                  <c:v>0.999980261245764</c:v>
                </c:pt>
                <c:pt idx="1002">
                  <c:v>0.999921050437343</c:v>
                </c:pt>
                <c:pt idx="1003">
                  <c:v>0.999822383933882</c:v>
                </c:pt>
                <c:pt idx="1004">
                  <c:v>0.999684288988224</c:v>
                </c:pt>
                <c:pt idx="1005">
                  <c:v>0.999506803728323</c:v>
                </c:pt>
                <c:pt idx="1006">
                  <c:v>0.999289977131268</c:v>
                </c:pt>
                <c:pt idx="1007">
                  <c:v>0.999033868989926</c:v>
                </c:pt>
                <c:pt idx="1008">
                  <c:v>0.998738549872274</c:v>
                </c:pt>
                <c:pt idx="1009">
                  <c:v>0.998404101073447</c:v>
                </c:pt>
                <c:pt idx="1010">
                  <c:v>0.99803061456058</c:v>
                </c:pt>
                <c:pt idx="1011">
                  <c:v>0.997618192910508</c:v>
                </c:pt>
                <c:pt idx="1012">
                  <c:v>0.997166949240397</c:v>
                </c:pt>
                <c:pt idx="1013">
                  <c:v>0.996677007131406</c:v>
                </c:pt>
                <c:pt idx="1014">
                  <c:v>0.996148500545459</c:v>
                </c:pt>
                <c:pt idx="1015">
                  <c:v>0.995581573735253</c:v>
                </c:pt>
                <c:pt idx="1016">
                  <c:v>0.99497638114759</c:v>
                </c:pt>
                <c:pt idx="1017">
                  <c:v>0.994333087320176</c:v>
                </c:pt>
                <c:pt idx="1018">
                  <c:v>0.993651866771993</c:v>
                </c:pt>
                <c:pt idx="1019">
                  <c:v>0.992932903887404</c:v>
                </c:pt>
                <c:pt idx="1020">
                  <c:v>0.99217639279411</c:v>
                </c:pt>
                <c:pt idx="1021">
                  <c:v>0.99138253723512</c:v>
                </c:pt>
                <c:pt idx="1022">
                  <c:v>0.990551550434896</c:v>
                </c:pt>
                <c:pt idx="1023">
                  <c:v>0.989683654959821</c:v>
                </c:pt>
                <c:pt idx="1024">
                  <c:v>0.988779082573167</c:v>
                </c:pt>
                <c:pt idx="1025">
                  <c:v>0.987838074084733</c:v>
                </c:pt>
                <c:pt idx="1026">
                  <c:v>0.986860879195341</c:v>
                </c:pt>
                <c:pt idx="1027">
                  <c:v>0.98584775633636</c:v>
                </c:pt>
                <c:pt idx="1028">
                  <c:v>0.98479897250446</c:v>
                </c:pt>
                <c:pt idx="1029">
                  <c:v>0.983714803091778</c:v>
                </c:pt>
                <c:pt idx="1030">
                  <c:v>0.982595531711703</c:v>
                </c:pt>
                <c:pt idx="1031">
                  <c:v>0.981441450020473</c:v>
                </c:pt>
                <c:pt idx="1032">
                  <c:v>0.980252857534794</c:v>
                </c:pt>
                <c:pt idx="1033">
                  <c:v>0.979030061445681</c:v>
                </c:pt>
                <c:pt idx="1034">
                  <c:v>0.977773376428738</c:v>
                </c:pt>
                <c:pt idx="1035">
                  <c:v>0.976483124451076</c:v>
                </c:pt>
                <c:pt idx="1036">
                  <c:v>0.975159634575101</c:v>
                </c:pt>
                <c:pt idx="1037">
                  <c:v>0.973803242759368</c:v>
                </c:pt>
                <c:pt idx="1038">
                  <c:v>0.972414291656723</c:v>
                </c:pt>
                <c:pt idx="1039">
                  <c:v>0.970993130409958</c:v>
                </c:pt>
                <c:pt idx="1040">
                  <c:v>0.969540114445178</c:v>
                </c:pt>
                <c:pt idx="1041">
                  <c:v>0.968055605263114</c:v>
                </c:pt>
                <c:pt idx="1042">
                  <c:v>0.966539970228583</c:v>
                </c:pt>
                <c:pt idx="1043">
                  <c:v>0.964993582358327</c:v>
                </c:pt>
                <c:pt idx="1044">
                  <c:v>0.963416820107426</c:v>
                </c:pt>
                <c:pt idx="1045">
                  <c:v>0.961810067154517</c:v>
                </c:pt>
                <c:pt idx="1046">
                  <c:v>0.960173712186015</c:v>
                </c:pt>
                <c:pt idx="1047">
                  <c:v>0.958508148679555</c:v>
                </c:pt>
                <c:pt idx="1048">
                  <c:v>0.956813774686863</c:v>
                </c:pt>
                <c:pt idx="1049">
                  <c:v>0.955090992616249</c:v>
                </c:pt>
                <c:pt idx="1050">
                  <c:v>0.953340209014941</c:v>
                </c:pt>
                <c:pt idx="1051">
                  <c:v>0.951561834351445</c:v>
                </c:pt>
                <c:pt idx="1052">
                  <c:v>0.949756282798129</c:v>
                </c:pt>
                <c:pt idx="1053">
                  <c:v>0.947923972014235</c:v>
                </c:pt>
                <c:pt idx="1054">
                  <c:v>0.946065322929488</c:v>
                </c:pt>
                <c:pt idx="1055">
                  <c:v>0.944180759528503</c:v>
                </c:pt>
                <c:pt idx="1056">
                  <c:v>0.942270708636156</c:v>
                </c:pt>
                <c:pt idx="1057">
                  <c:v>0.940335599704112</c:v>
                </c:pt>
                <c:pt idx="1058">
                  <c:v>0.93837586459866</c:v>
                </c:pt>
                <c:pt idx="1059">
                  <c:v>0.93639193739004</c:v>
                </c:pt>
                <c:pt idx="1060">
                  <c:v>0.934384254143411</c:v>
                </c:pt>
                <c:pt idx="1061">
                  <c:v>0.932353252711626</c:v>
                </c:pt>
                <c:pt idx="1062">
                  <c:v>0.930299372529953</c:v>
                </c:pt>
                <c:pt idx="1063">
                  <c:v>0.928223054412906</c:v>
                </c:pt>
                <c:pt idx="1064">
                  <c:v>0.926124740353304</c:v>
                </c:pt>
                <c:pt idx="1065">
                  <c:v>0.924004873323716</c:v>
                </c:pt>
                <c:pt idx="1066">
                  <c:v>0.921863897080405</c:v>
                </c:pt>
                <c:pt idx="1067">
                  <c:v>0.919702255969903</c:v>
                </c:pt>
                <c:pt idx="1068">
                  <c:v>0.917520394738331</c:v>
                </c:pt>
                <c:pt idx="1069">
                  <c:v>0.915318758343587</c:v>
                </c:pt>
                <c:pt idx="1070">
                  <c:v>0.913097791770488</c:v>
                </c:pt>
                <c:pt idx="1071">
                  <c:v>0.910857939848998</c:v>
                </c:pt>
                <c:pt idx="1072">
                  <c:v>0.908599647075602</c:v>
                </c:pt>
                <c:pt idx="1073">
                  <c:v>0.906323357437947</c:v>
                </c:pt>
                <c:pt idx="1074">
                  <c:v>0.904029514242816</c:v>
                </c:pt>
                <c:pt idx="1075">
                  <c:v>0.901718559947519</c:v>
                </c:pt>
                <c:pt idx="1076">
                  <c:v>0.899390935994773</c:v>
                </c:pt>
                <c:pt idx="1077">
                  <c:v>0.897047082651142</c:v>
                </c:pt>
                <c:pt idx="1078">
                  <c:v>0.894687438849082</c:v>
                </c:pt>
                <c:pt idx="1079">
                  <c:v>0.892312442032682</c:v>
                </c:pt>
                <c:pt idx="1080">
                  <c:v>0.889922528007105</c:v>
                </c:pt>
                <c:pt idx="1081">
                  <c:v>0.887518130791819</c:v>
                </c:pt>
                <c:pt idx="1082">
                  <c:v>0.885099682477623</c:v>
                </c:pt>
                <c:pt idx="1083">
                  <c:v>0.882667613087526</c:v>
                </c:pt>
                <c:pt idx="1084">
                  <c:v>0.880222350441495</c:v>
                </c:pt>
                <c:pt idx="1085">
                  <c:v>0.877764320025107</c:v>
                </c:pt>
                <c:pt idx="1086">
                  <c:v>0.875293944862112</c:v>
                </c:pt>
                <c:pt idx="1087">
                  <c:v>0.872811645390935</c:v>
                </c:pt>
                <c:pt idx="1088">
                  <c:v>0.870317839345123</c:v>
                </c:pt>
                <c:pt idx="1089">
                  <c:v>0.867812941637733</c:v>
                </c:pt>
                <c:pt idx="1090">
                  <c:v>0.865297364249682</c:v>
                </c:pt>
                <c:pt idx="1091">
                  <c:v>0.862771516122037</c:v>
                </c:pt>
                <c:pt idx="1092">
                  <c:v>0.860235803052249</c:v>
                </c:pt>
                <c:pt idx="1093">
                  <c:v>0.857690627594319</c:v>
                </c:pt>
                <c:pt idx="1094">
                  <c:v>0.855136388962876</c:v>
                </c:pt>
                <c:pt idx="1095">
                  <c:v>0.852573482941151</c:v>
                </c:pt>
                <c:pt idx="1096">
                  <c:v>0.850002301792834</c:v>
                </c:pt>
                <c:pt idx="1097">
                  <c:v>0.847423234177763</c:v>
                </c:pt>
                <c:pt idx="1098">
                  <c:v>0.844836665071455</c:v>
                </c:pt>
                <c:pt idx="1099">
                  <c:v>0.842242975688401</c:v>
                </c:pt>
                <c:pt idx="1100">
                  <c:v>0.839642543409135</c:v>
                </c:pt>
                <c:pt idx="1101">
                  <c:v>0.837035741711002</c:v>
                </c:pt>
                <c:pt idx="1102">
                  <c:v>0.834422940102608</c:v>
                </c:pt>
                <c:pt idx="1103">
                  <c:v>0.831804504061899</c:v>
                </c:pt>
                <c:pt idx="1104">
                  <c:v>0.829180794977825</c:v>
                </c:pt>
                <c:pt idx="1105">
                  <c:v>0.826552170095534</c:v>
                </c:pt>
                <c:pt idx="1106">
                  <c:v>0.823918982465067</c:v>
                </c:pt>
                <c:pt idx="1107">
                  <c:v>0.821281580893472</c:v>
                </c:pt>
                <c:pt idx="1108">
                  <c:v>0.818640309900307</c:v>
                </c:pt>
                <c:pt idx="1109">
                  <c:v>0.815995509676463</c:v>
                </c:pt>
                <c:pt idx="1110">
                  <c:v>0.813347516046258</c:v>
                </c:pt>
                <c:pt idx="1111">
                  <c:v>0.810696660432733</c:v>
                </c:pt>
                <c:pt idx="1112">
                  <c:v>0.808043269826096</c:v>
                </c:pt>
                <c:pt idx="1113">
                  <c:v>0.805387666755257</c:v>
                </c:pt>
                <c:pt idx="1114">
                  <c:v>0.80273016926238</c:v>
                </c:pt>
                <c:pt idx="1115">
                  <c:v>0.800071090880391</c:v>
                </c:pt>
                <c:pt idx="1116">
                  <c:v>0.797410740613391</c:v>
                </c:pt>
                <c:pt idx="1117">
                  <c:v>0.794749422919885</c:v>
                </c:pt>
                <c:pt idx="1118">
                  <c:v>0.79208743769878</c:v>
                </c:pt>
                <c:pt idx="1119">
                  <c:v>0.789425080278081</c:v>
                </c:pt>
                <c:pt idx="1120">
                  <c:v>0.786762641406206</c:v>
                </c:pt>
                <c:pt idx="1121">
                  <c:v>0.784100407245873</c:v>
                </c:pt>
                <c:pt idx="1122">
                  <c:v>0.781438659370473</c:v>
                </c:pt>
                <c:pt idx="1123">
                  <c:v>0.778777674762867</c:v>
                </c:pt>
                <c:pt idx="1124">
                  <c:v>0.776117725816548</c:v>
                </c:pt>
                <c:pt idx="1125">
                  <c:v>0.773459080339082</c:v>
                </c:pt>
                <c:pt idx="1126">
                  <c:v>0.770802001557777</c:v>
                </c:pt>
                <c:pt idx="1127">
                  <c:v>0.768146748127499</c:v>
                </c:pt>
                <c:pt idx="1128">
                  <c:v>0.765493574140582</c:v>
                </c:pt>
                <c:pt idx="1129">
                  <c:v>0.762842729138745</c:v>
                </c:pt>
                <c:pt idx="1130">
                  <c:v>0.760194458126967</c:v>
                </c:pt>
                <c:pt idx="1131">
                  <c:v>0.757549001589248</c:v>
                </c:pt>
                <c:pt idx="1132">
                  <c:v>0.754906595506182</c:v>
                </c:pt>
                <c:pt idx="1133">
                  <c:v>0.752267471374289</c:v>
                </c:pt>
                <c:pt idx="1134">
                  <c:v>0.749631856227031</c:v>
                </c:pt>
                <c:pt idx="1135">
                  <c:v>0.746999972657456</c:v>
                </c:pt>
                <c:pt idx="1136">
                  <c:v>0.7443720388424</c:v>
                </c:pt>
                <c:pt idx="1137">
                  <c:v>0.741748268568185</c:v>
                </c:pt>
                <c:pt idx="1138">
                  <c:v>0.739128871257761</c:v>
                </c:pt>
                <c:pt idx="1139">
                  <c:v>0.736514051999213</c:v>
                </c:pt>
                <c:pt idx="1140">
                  <c:v>0.733904011575587</c:v>
                </c:pt>
                <c:pt idx="1141">
                  <c:v>0.731298946495976</c:v>
                </c:pt>
                <c:pt idx="1142">
                  <c:v>0.728699049027796</c:v>
                </c:pt>
                <c:pt idx="1143">
                  <c:v>0.726104507230205</c:v>
                </c:pt>
                <c:pt idx="1144">
                  <c:v>0.723515504988608</c:v>
                </c:pt>
                <c:pt idx="1145">
                  <c:v>0.720932222050184</c:v>
                </c:pt>
                <c:pt idx="1146">
                  <c:v>0.718354834060396</c:v>
                </c:pt>
                <c:pt idx="1147">
                  <c:v>0.715783512600412</c:v>
                </c:pt>
                <c:pt idx="1148">
                  <c:v>0.713218425225401</c:v>
                </c:pt>
                <c:pt idx="1149">
                  <c:v>0.710659735503644</c:v>
                </c:pt>
                <c:pt idx="1150">
                  <c:v>0.708107603056416</c:v>
                </c:pt>
                <c:pt idx="1151">
                  <c:v>0.705562183598582</c:v>
                </c:pt>
                <c:pt idx="1152">
                  <c:v>0.703023628979867</c:v>
                </c:pt>
                <c:pt idx="1153">
                  <c:v>0.70049208722675</c:v>
                </c:pt>
                <c:pt idx="1154">
                  <c:v>0.697967702584936</c:v>
                </c:pt>
                <c:pt idx="1155">
                  <c:v>0.69545061556237</c:v>
                </c:pt>
                <c:pt idx="1156">
                  <c:v>0.692940962972728</c:v>
                </c:pt>
                <c:pt idx="1157">
                  <c:v>0.690438877979374</c:v>
                </c:pt>
                <c:pt idx="1158">
                  <c:v>0.687944490139715</c:v>
                </c:pt>
                <c:pt idx="1159">
                  <c:v>0.685457925449928</c:v>
                </c:pt>
                <c:pt idx="1160">
                  <c:v>0.682979306390022</c:v>
                </c:pt>
                <c:pt idx="1161">
                  <c:v>0.680508751969186</c:v>
                </c:pt>
                <c:pt idx="1162">
                  <c:v>0.678046377771396</c:v>
                </c:pt>
                <c:pt idx="1163">
                  <c:v>0.675592296001247</c:v>
                </c:pt>
                <c:pt idx="1164">
                  <c:v>0.673146615529969</c:v>
                </c:pt>
                <c:pt idx="1165">
                  <c:v>0.670709441941597</c:v>
                </c:pt>
                <c:pt idx="1166">
                  <c:v>0.668280877579264</c:v>
                </c:pt>
                <c:pt idx="1167">
                  <c:v>0.665861021591583</c:v>
                </c:pt>
                <c:pt idx="1168">
                  <c:v>0.663449969979099</c:v>
                </c:pt>
                <c:pt idx="1169">
                  <c:v>0.66104781564076</c:v>
                </c:pt>
                <c:pt idx="1170">
                  <c:v>0.658654648420403</c:v>
                </c:pt>
                <c:pt idx="1171">
                  <c:v>0.656270555153216</c:v>
                </c:pt>
                <c:pt idx="1172">
                  <c:v>0.65389561971215</c:v>
                </c:pt>
                <c:pt idx="1173">
                  <c:v>0.651529923054258</c:v>
                </c:pt>
                <c:pt idx="1174">
                  <c:v>0.649173543266941</c:v>
                </c:pt>
                <c:pt idx="1175">
                  <c:v>0.646826555614074</c:v>
                </c:pt>
                <c:pt idx="1176">
                  <c:v>0.644489032581984</c:v>
                </c:pt>
                <c:pt idx="1177">
                  <c:v>0.642161043925278</c:v>
                </c:pt>
                <c:pt idx="1178">
                  <c:v>0.639842656712474</c:v>
                </c:pt>
                <c:pt idx="1179">
                  <c:v>0.637533935371444</c:v>
                </c:pt>
                <c:pt idx="1180">
                  <c:v>0.635234941734628</c:v>
                </c:pt>
                <c:pt idx="1181">
                  <c:v>0.632945735084009</c:v>
                </c:pt>
                <c:pt idx="1182">
                  <c:v>0.630666372195842</c:v>
                </c:pt>
                <c:pt idx="1183">
                  <c:v>0.628396907385106</c:v>
                </c:pt>
                <c:pt idx="1184">
                  <c:v>0.62613739254967</c:v>
                </c:pt>
                <c:pt idx="1185">
                  <c:v>0.62388787721416</c:v>
                </c:pt>
                <c:pt idx="1186">
                  <c:v>0.621648408573517</c:v>
                </c:pt>
                <c:pt idx="1187">
                  <c:v>0.61941903153622</c:v>
                </c:pt>
                <c:pt idx="1188">
                  <c:v>0.617199788767175</c:v>
                </c:pt>
                <c:pt idx="1189">
                  <c:v>0.614990720730255</c:v>
                </c:pt>
                <c:pt idx="1190">
                  <c:v>0.612791865730473</c:v>
                </c:pt>
                <c:pt idx="1191">
                  <c:v>0.610603259955791</c:v>
                </c:pt>
                <c:pt idx="1192">
                  <c:v>0.608424937518541</c:v>
                </c:pt>
                <c:pt idx="1193">
                  <c:v>0.606256930496462</c:v>
                </c:pt>
                <c:pt idx="1194">
                  <c:v>0.604099268973333</c:v>
                </c:pt>
                <c:pt idx="1195">
                  <c:v>0.601951981079205</c:v>
                </c:pt>
                <c:pt idx="1196">
                  <c:v>0.599815093030219</c:v>
                </c:pt>
                <c:pt idx="1197">
                  <c:v>0.597688629167999</c:v>
                </c:pt>
                <c:pt idx="1198">
                  <c:v>0.595572611998628</c:v>
                </c:pt>
                <c:pt idx="1199">
                  <c:v>0.593467062231183</c:v>
                </c:pt>
                <c:pt idx="1200">
                  <c:v>0.591371998815842</c:v>
                </c:pt>
                <c:pt idx="1201">
                  <c:v>0.589287438981543</c:v>
                </c:pt>
                <c:pt idx="1202">
                  <c:v>0.587213398273202</c:v>
                </c:pt>
                <c:pt idx="1203">
                  <c:v>0.585149890588481</c:v>
                </c:pt>
                <c:pt idx="1204">
                  <c:v>0.5830969282141</c:v>
                </c:pt>
                <c:pt idx="1205">
                  <c:v>0.581054521861699</c:v>
                </c:pt>
                <c:pt idx="1206">
                  <c:v>0.579022680703244</c:v>
                </c:pt>
                <c:pt idx="1207">
                  <c:v>0.577001412405963</c:v>
                </c:pt>
                <c:pt idx="1208">
                  <c:v>0.574990723166831</c:v>
                </c:pt>
                <c:pt idx="1209">
                  <c:v>0.572990617746588</c:v>
                </c:pt>
                <c:pt idx="1210">
                  <c:v>0.571001099503295</c:v>
                </c:pt>
                <c:pt idx="1211">
                  <c:v>0.569022170425425</c:v>
                </c:pt>
                <c:pt idx="1212">
                  <c:v>0.567053831164484</c:v>
                </c:pt>
                <c:pt idx="1213">
                  <c:v>0.565096081067182</c:v>
                </c:pt>
                <c:pt idx="1214">
                  <c:v>0.56314891820712</c:v>
                </c:pt>
                <c:pt idx="1215">
                  <c:v>0.561212339416029</c:v>
                </c:pt>
                <c:pt idx="1216">
                  <c:v>0.559286340314538</c:v>
                </c:pt>
                <c:pt idx="1217">
                  <c:v>0.557370915342484</c:v>
                </c:pt>
                <c:pt idx="1218">
                  <c:v>0.555466057788758</c:v>
                </c:pt>
                <c:pt idx="1219">
                  <c:v>0.553571759820691</c:v>
                </c:pt>
                <c:pt idx="1220">
                  <c:v>0.551688012512989</c:v>
                </c:pt>
                <c:pt idx="1221">
                  <c:v>0.549814805876206</c:v>
                </c:pt>
                <c:pt idx="1222">
                  <c:v>0.547952128884767</c:v>
                </c:pt>
                <c:pt idx="1223">
                  <c:v>0.546099969504539</c:v>
                </c:pt>
                <c:pt idx="1224">
                  <c:v>0.544258314719953</c:v>
                </c:pt>
                <c:pt idx="1225">
                  <c:v>0.542427150560682</c:v>
                </c:pt>
                <c:pt idx="1226">
                  <c:v>0.540606462127878</c:v>
                </c:pt>
                <c:pt idx="1227">
                  <c:v>0.538796233619962</c:v>
                </c:pt>
                <c:pt idx="1228">
                  <c:v>0.536996448357986</c:v>
                </c:pt>
                <c:pt idx="1229">
                  <c:v>0.535207088810557</c:v>
                </c:pt>
                <c:pt idx="1230">
                  <c:v>0.533428136618332</c:v>
                </c:pt>
                <c:pt idx="1231">
                  <c:v>0.531659572618087</c:v>
                </c:pt>
                <c:pt idx="1232">
                  <c:v>0.529901376866363</c:v>
                </c:pt>
                <c:pt idx="1233">
                  <c:v>0.528153528662694</c:v>
                </c:pt>
                <c:pt idx="1234">
                  <c:v>0.526416006572422</c:v>
                </c:pt>
                <c:pt idx="1235">
                  <c:v>0.524688788449093</c:v>
                </c:pt>
                <c:pt idx="1236">
                  <c:v>0.522971851456457</c:v>
                </c:pt>
                <c:pt idx="1237">
                  <c:v>0.521265172090058</c:v>
                </c:pt>
                <c:pt idx="1238">
                  <c:v>0.519568726198426</c:v>
                </c:pt>
                <c:pt idx="1239">
                  <c:v>0.517882489003877</c:v>
                </c:pt>
                <c:pt idx="1240">
                  <c:v>0.516206435122925</c:v>
                </c:pt>
                <c:pt idx="1241">
                  <c:v>0.514540538586298</c:v>
                </c:pt>
                <c:pt idx="1242">
                  <c:v>0.512884772858586</c:v>
                </c:pt>
                <c:pt idx="1243">
                  <c:v>0.511239110857505</c:v>
                </c:pt>
                <c:pt idx="1244">
                  <c:v>0.509603524972787</c:v>
                </c:pt>
                <c:pt idx="1245">
                  <c:v>0.507977987084708</c:v>
                </c:pt>
                <c:pt idx="1246">
                  <c:v>0.506362468582251</c:v>
                </c:pt>
                <c:pt idx="1247">
                  <c:v>0.504756940380905</c:v>
                </c:pt>
                <c:pt idx="1248">
                  <c:v>0.503161372940117</c:v>
                </c:pt>
                <c:pt idx="1249">
                  <c:v>0.501575736280393</c:v>
                </c:pt>
                <c:pt idx="1250">
                  <c:v>0.500000000000053</c:v>
                </c:pt>
                <c:pt idx="1251">
                  <c:v>0.498434133291643</c:v>
                </c:pt>
                <c:pt idx="1252">
                  <c:v>0.496878104958019</c:v>
                </c:pt>
                <c:pt idx="1253">
                  <c:v>0.495331883428095</c:v>
                </c:pt>
                <c:pt idx="1254">
                  <c:v>0.493795436772267</c:v>
                </c:pt>
                <c:pt idx="1255">
                  <c:v>0.49226873271751</c:v>
                </c:pt>
                <c:pt idx="1256">
                  <c:v>0.49075173866217</c:v>
                </c:pt>
                <c:pt idx="1257">
                  <c:v>0.489244421690432</c:v>
                </c:pt>
                <c:pt idx="1258">
                  <c:v>0.487746748586488</c:v>
                </c:pt>
                <c:pt idx="1259">
                  <c:v>0.486258685848399</c:v>
                </c:pt>
                <c:pt idx="1260">
                  <c:v>0.484780199701656</c:v>
                </c:pt>
                <c:pt idx="1261">
                  <c:v>0.483311256112458</c:v>
                </c:pt>
                <c:pt idx="1262">
                  <c:v>0.481851820800685</c:v>
                </c:pt>
                <c:pt idx="1263">
                  <c:v>0.480401859252602</c:v>
                </c:pt>
                <c:pt idx="1264">
                  <c:v>0.478961336733271</c:v>
                </c:pt>
                <c:pt idx="1265">
                  <c:v>0.477530218298695</c:v>
                </c:pt>
                <c:pt idx="1266">
                  <c:v>0.476108468807689</c:v>
                </c:pt>
                <c:pt idx="1267">
                  <c:v>0.474696052933477</c:v>
                </c:pt>
                <c:pt idx="1268">
                  <c:v>0.473292935175044</c:v>
                </c:pt>
                <c:pt idx="1269">
                  <c:v>0.471899079868208</c:v>
                </c:pt>
                <c:pt idx="1270">
                  <c:v>0.470514451196458</c:v>
                </c:pt>
                <c:pt idx="1271">
                  <c:v>0.469139013201528</c:v>
                </c:pt>
                <c:pt idx="1272">
                  <c:v>0.467772729793738</c:v>
                </c:pt>
                <c:pt idx="1273">
                  <c:v>0.466415564762082</c:v>
                </c:pt>
                <c:pt idx="1274">
                  <c:v>0.465067481784089</c:v>
                </c:pt>
                <c:pt idx="1275">
                  <c:v>0.463728444435451</c:v>
                </c:pt>
                <c:pt idx="1276">
                  <c:v>0.462398416199412</c:v>
                </c:pt>
                <c:pt idx="1277">
                  <c:v>0.461077360475946</c:v>
                </c:pt>
                <c:pt idx="1278">
                  <c:v>0.459765240590705</c:v>
                </c:pt>
                <c:pt idx="1279">
                  <c:v>0.45846201980376</c:v>
                </c:pt>
                <c:pt idx="1280">
                  <c:v>0.457167661318115</c:v>
                </c:pt>
                <c:pt idx="1281">
                  <c:v>0.455882128288029</c:v>
                </c:pt>
                <c:pt idx="1282">
                  <c:v>0.45460538382712</c:v>
                </c:pt>
                <c:pt idx="1283">
                  <c:v>0.453337391016278</c:v>
                </c:pt>
                <c:pt idx="1284">
                  <c:v>0.452078112911371</c:v>
                </c:pt>
                <c:pt idx="1285">
                  <c:v>0.450827512550767</c:v>
                </c:pt>
                <c:pt idx="1286">
                  <c:v>0.449585552962657</c:v>
                </c:pt>
                <c:pt idx="1287">
                  <c:v>0.448352197172202</c:v>
                </c:pt>
                <c:pt idx="1288">
                  <c:v>0.447127408208487</c:v>
                </c:pt>
                <c:pt idx="1289">
                  <c:v>0.4459111491113</c:v>
                </c:pt>
                <c:pt idx="1290">
                  <c:v>0.444703382937741</c:v>
                </c:pt>
                <c:pt idx="1291">
                  <c:v>0.443504072768647</c:v>
                </c:pt>
                <c:pt idx="1292">
                  <c:v>0.442313181714858</c:v>
                </c:pt>
                <c:pt idx="1293">
                  <c:v>0.441130672923314</c:v>
                </c:pt>
                <c:pt idx="1294">
                  <c:v>0.439956509582987</c:v>
                </c:pt>
                <c:pt idx="1295">
                  <c:v>0.438790654930657</c:v>
                </c:pt>
                <c:pt idx="1296">
                  <c:v>0.437633072256534</c:v>
                </c:pt>
                <c:pt idx="1297">
                  <c:v>0.436483724909722</c:v>
                </c:pt>
                <c:pt idx="1298">
                  <c:v>0.435342576303536</c:v>
                </c:pt>
                <c:pt idx="1299">
                  <c:v>0.434209589920674</c:v>
                </c:pt>
                <c:pt idx="1300">
                  <c:v>0.433084729318242</c:v>
                </c:pt>
                <c:pt idx="1301">
                  <c:v>0.431967958132642</c:v>
                </c:pt>
                <c:pt idx="1302">
                  <c:v>0.43085924008432</c:v>
                </c:pt>
                <c:pt idx="1303">
                  <c:v>0.429758538982379</c:v>
                </c:pt>
                <c:pt idx="1304">
                  <c:v>0.428665818729058</c:v>
                </c:pt>
                <c:pt idx="1305">
                  <c:v>0.42758104332409</c:v>
                </c:pt>
                <c:pt idx="1306">
                  <c:v>0.426504176868923</c:v>
                </c:pt>
                <c:pt idx="1307">
                  <c:v>0.425435183570825</c:v>
                </c:pt>
                <c:pt idx="1308">
                  <c:v>0.424374027746862</c:v>
                </c:pt>
                <c:pt idx="1309">
                  <c:v>0.423320673827762</c:v>
                </c:pt>
                <c:pt idx="1310">
                  <c:v>0.422275086361661</c:v>
                </c:pt>
                <c:pt idx="1311">
                  <c:v>0.421237230017734</c:v>
                </c:pt>
                <c:pt idx="1312">
                  <c:v>0.42020706958972</c:v>
                </c:pt>
                <c:pt idx="1313">
                  <c:v>0.419184569999332</c:v>
                </c:pt>
                <c:pt idx="1314">
                  <c:v>0.418169696299565</c:v>
                </c:pt>
                <c:pt idx="1315">
                  <c:v>0.417162413677899</c:v>
                </c:pt>
                <c:pt idx="1316">
                  <c:v>0.416162687459402</c:v>
                </c:pt>
                <c:pt idx="1317">
                  <c:v>0.415170483109728</c:v>
                </c:pt>
                <c:pt idx="1318">
                  <c:v>0.414185766238029</c:v>
                </c:pt>
                <c:pt idx="1319">
                  <c:v>0.413208502599759</c:v>
                </c:pt>
                <c:pt idx="1320">
                  <c:v>0.412238658099396</c:v>
                </c:pt>
                <c:pt idx="1321">
                  <c:v>0.411276198793068</c:v>
                </c:pt>
                <c:pt idx="1322">
                  <c:v>0.410321090891091</c:v>
                </c:pt>
                <c:pt idx="1323">
                  <c:v>0.409373300760423</c:v>
                </c:pt>
                <c:pt idx="1324">
                  <c:v>0.408432794927032</c:v>
                </c:pt>
                <c:pt idx="1325">
                  <c:v>0.407499540078179</c:v>
                </c:pt>
                <c:pt idx="1326">
                  <c:v>0.406573503064628</c:v>
                </c:pt>
                <c:pt idx="1327">
                  <c:v>0.405654650902765</c:v>
                </c:pt>
                <c:pt idx="1328">
                  <c:v>0.404742950776657</c:v>
                </c:pt>
                <c:pt idx="1329">
                  <c:v>0.403838370040019</c:v>
                </c:pt>
                <c:pt idx="1330">
                  <c:v>0.402940876218121</c:v>
                </c:pt>
                <c:pt idx="1331">
                  <c:v>0.402050437009613</c:v>
                </c:pt>
                <c:pt idx="1332">
                  <c:v>0.401167020288292</c:v>
                </c:pt>
                <c:pt idx="1333">
                  <c:v>0.400290594104791</c:v>
                </c:pt>
                <c:pt idx="1334">
                  <c:v>0.399421126688204</c:v>
                </c:pt>
                <c:pt idx="1335">
                  <c:v>0.398558586447652</c:v>
                </c:pt>
                <c:pt idx="1336">
                  <c:v>0.397702941973779</c:v>
                </c:pt>
                <c:pt idx="1337">
                  <c:v>0.396854162040191</c:v>
                </c:pt>
                <c:pt idx="1338">
                  <c:v>0.396012215604831</c:v>
                </c:pt>
                <c:pt idx="1339">
                  <c:v>0.395177071811301</c:v>
                </c:pt>
                <c:pt idx="1340">
                  <c:v>0.394348699990121</c:v>
                </c:pt>
                <c:pt idx="1341">
                  <c:v>0.393527069659938</c:v>
                </c:pt>
                <c:pt idx="1342">
                  <c:v>0.392712150528677</c:v>
                </c:pt>
                <c:pt idx="1343">
                  <c:v>0.391903912494643</c:v>
                </c:pt>
                <c:pt idx="1344">
                  <c:v>0.391102325647564</c:v>
                </c:pt>
                <c:pt idx="1345">
                  <c:v>0.390307360269598</c:v>
                </c:pt>
                <c:pt idx="1346">
                  <c:v>0.389518986836274</c:v>
                </c:pt>
                <c:pt idx="1347">
                  <c:v>0.3887371760174</c:v>
                </c:pt>
                <c:pt idx="1348">
                  <c:v>0.387961898677919</c:v>
                </c:pt>
                <c:pt idx="1349">
                  <c:v>0.387193125878717</c:v>
                </c:pt>
                <c:pt idx="1350">
                  <c:v>0.386430828877394</c:v>
                </c:pt>
                <c:pt idx="1351">
                  <c:v>0.385674979128991</c:v>
                </c:pt>
                <c:pt idx="1352">
                  <c:v>0.384925548286666</c:v>
                </c:pt>
                <c:pt idx="1353">
                  <c:v>0.384182508202348</c:v>
                </c:pt>
                <c:pt idx="1354">
                  <c:v>0.383445830927333</c:v>
                </c:pt>
                <c:pt idx="1355">
                  <c:v>0.382715488712859</c:v>
                </c:pt>
                <c:pt idx="1356">
                  <c:v>0.381991454010627</c:v>
                </c:pt>
                <c:pt idx="1357">
                  <c:v>0.381273699473303</c:v>
                </c:pt>
                <c:pt idx="1358">
                  <c:v>0.380562197954969</c:v>
                </c:pt>
                <c:pt idx="1359">
                  <c:v>0.379856922511558</c:v>
                </c:pt>
                <c:pt idx="1360">
                  <c:v>0.379157846401238</c:v>
                </c:pt>
                <c:pt idx="1361">
                  <c:v>0.378464943084776</c:v>
                </c:pt>
                <c:pt idx="1362">
                  <c:v>0.377778186225867</c:v>
                </c:pt>
                <c:pt idx="1363">
                  <c:v>0.377097549691435</c:v>
                </c:pt>
                <c:pt idx="1364">
                  <c:v>0.376423007551903</c:v>
                </c:pt>
                <c:pt idx="1365">
                  <c:v>0.375754534081431</c:v>
                </c:pt>
                <c:pt idx="1366">
                  <c:v>0.375092103758136</c:v>
                </c:pt>
                <c:pt idx="1367">
                  <c:v>0.374435691264281</c:v>
                </c:pt>
                <c:pt idx="1368">
                  <c:v>0.37378527148643</c:v>
                </c:pt>
                <c:pt idx="1369">
                  <c:v>0.373140819515594</c:v>
                </c:pt>
                <c:pt idx="1370">
                  <c:v>0.372502310647341</c:v>
                </c:pt>
                <c:pt idx="1371">
                  <c:v>0.371869720381885</c:v>
                </c:pt>
                <c:pt idx="1372">
                  <c:v>0.371243024424155</c:v>
                </c:pt>
                <c:pt idx="1373">
                  <c:v>0.370622198683841</c:v>
                </c:pt>
                <c:pt idx="1374">
                  <c:v>0.370007219275419</c:v>
                </c:pt>
                <c:pt idx="1375">
                  <c:v>0.369398062518154</c:v>
                </c:pt>
                <c:pt idx="1376">
                  <c:v>0.368794704936085</c:v>
                </c:pt>
                <c:pt idx="1377">
                  <c:v>0.368197123257992</c:v>
                </c:pt>
                <c:pt idx="1378">
                  <c:v>0.36760529441734</c:v>
                </c:pt>
                <c:pt idx="1379">
                  <c:v>0.367019195552212</c:v>
                </c:pt>
                <c:pt idx="1380">
                  <c:v>0.366438804005219</c:v>
                </c:pt>
                <c:pt idx="1381">
                  <c:v>0.365864097323397</c:v>
                </c:pt>
                <c:pt idx="1382">
                  <c:v>0.365295053258086</c:v>
                </c:pt>
                <c:pt idx="1383">
                  <c:v>0.364731649764799</c:v>
                </c:pt>
                <c:pt idx="1384">
                  <c:v>0.364173865003063</c:v>
                </c:pt>
                <c:pt idx="1385">
                  <c:v>0.363621677336267</c:v>
                </c:pt>
                <c:pt idx="1386">
                  <c:v>0.363075065331474</c:v>
                </c:pt>
                <c:pt idx="1387">
                  <c:v>0.362534007759236</c:v>
                </c:pt>
                <c:pt idx="1388">
                  <c:v>0.36199848359339</c:v>
                </c:pt>
                <c:pt idx="1389">
                  <c:v>0.361468472010844</c:v>
                </c:pt>
                <c:pt idx="1390">
                  <c:v>0.360943952391347</c:v>
                </c:pt>
                <c:pt idx="1391">
                  <c:v>0.360424904317255</c:v>
                </c:pt>
                <c:pt idx="1392">
                  <c:v>0.359911307573283</c:v>
                </c:pt>
                <c:pt idx="1393">
                  <c:v>0.359403142146244</c:v>
                </c:pt>
                <c:pt idx="1394">
                  <c:v>0.358900388224785</c:v>
                </c:pt>
                <c:pt idx="1395">
                  <c:v>0.358403026199109</c:v>
                </c:pt>
                <c:pt idx="1396">
                  <c:v>0.357911036660689</c:v>
                </c:pt>
                <c:pt idx="1397">
                  <c:v>0.357424400401976</c:v>
                </c:pt>
                <c:pt idx="1398">
                  <c:v>0.356943098416098</c:v>
                </c:pt>
                <c:pt idx="1399">
                  <c:v>0.356467111896549</c:v>
                </c:pt>
                <c:pt idx="1400">
                  <c:v>0.355996422236873</c:v>
                </c:pt>
                <c:pt idx="1401">
                  <c:v>0.355531011030347</c:v>
                </c:pt>
                <c:pt idx="1402">
                  <c:v>0.355070860069647</c:v>
                </c:pt>
                <c:pt idx="1403">
                  <c:v>0.354615951346514</c:v>
                </c:pt>
                <c:pt idx="1404">
                  <c:v>0.354166267051418</c:v>
                </c:pt>
                <c:pt idx="1405">
                  <c:v>0.353721789573209</c:v>
                </c:pt>
                <c:pt idx="1406">
                  <c:v>0.353282501498769</c:v>
                </c:pt>
                <c:pt idx="1407">
                  <c:v>0.352848385612656</c:v>
                </c:pt>
                <c:pt idx="1408">
                  <c:v>0.352419424896749</c:v>
                </c:pt>
                <c:pt idx="1409">
                  <c:v>0.351995602529883</c:v>
                </c:pt>
                <c:pt idx="1410">
                  <c:v>0.351576901887483</c:v>
                </c:pt>
                <c:pt idx="1411">
                  <c:v>0.351163306541197</c:v>
                </c:pt>
                <c:pt idx="1412">
                  <c:v>0.350754800258524</c:v>
                </c:pt>
                <c:pt idx="1413">
                  <c:v>0.350351367002436</c:v>
                </c:pt>
                <c:pt idx="1414">
                  <c:v>0.349952990931007</c:v>
                </c:pt>
                <c:pt idx="1415">
                  <c:v>0.349559656397032</c:v>
                </c:pt>
                <c:pt idx="1416">
                  <c:v>0.349171347947645</c:v>
                </c:pt>
                <c:pt idx="1417">
                  <c:v>0.348788050323938</c:v>
                </c:pt>
                <c:pt idx="1418">
                  <c:v>0.348409748460578</c:v>
                </c:pt>
                <c:pt idx="1419">
                  <c:v>0.348036427485425</c:v>
                </c:pt>
                <c:pt idx="1420">
                  <c:v>0.347668072719143</c:v>
                </c:pt>
                <c:pt idx="1421">
                  <c:v>0.347304669674817</c:v>
                </c:pt>
                <c:pt idx="1422">
                  <c:v>0.34694620405757</c:v>
                </c:pt>
                <c:pt idx="1423">
                  <c:v>0.346592661764171</c:v>
                </c:pt>
                <c:pt idx="1424">
                  <c:v>0.346244028882654</c:v>
                </c:pt>
                <c:pt idx="1425">
                  <c:v>0.345900291691935</c:v>
                </c:pt>
                <c:pt idx="1426">
                  <c:v>0.345561436661421</c:v>
                </c:pt>
                <c:pt idx="1427">
                  <c:v>0.345227450450632</c:v>
                </c:pt>
                <c:pt idx="1428">
                  <c:v>0.344898319908817</c:v>
                </c:pt>
                <c:pt idx="1429">
                  <c:v>0.344574032074571</c:v>
                </c:pt>
                <c:pt idx="1430">
                  <c:v>0.344254574175458</c:v>
                </c:pt>
                <c:pt idx="1431">
                  <c:v>0.34393993362763</c:v>
                </c:pt>
                <c:pt idx="1432">
                  <c:v>0.343630098035452</c:v>
                </c:pt>
                <c:pt idx="1433">
                  <c:v>0.343325055191127</c:v>
                </c:pt>
                <c:pt idx="1434">
                  <c:v>0.343024793074324</c:v>
                </c:pt>
                <c:pt idx="1435">
                  <c:v>0.342729299851806</c:v>
                </c:pt>
                <c:pt idx="1436">
                  <c:v>0.342438563877065</c:v>
                </c:pt>
                <c:pt idx="1437">
                  <c:v>0.342152573689957</c:v>
                </c:pt>
                <c:pt idx="1438">
                  <c:v>0.341871318016335</c:v>
                </c:pt>
                <c:pt idx="1439">
                  <c:v>0.341594785767697</c:v>
                </c:pt>
                <c:pt idx="1440">
                  <c:v>0.341322966040822</c:v>
                </c:pt>
                <c:pt idx="1441">
                  <c:v>0.341055848117424</c:v>
                </c:pt>
                <c:pt idx="1442">
                  <c:v>0.340793421463797</c:v>
                </c:pt>
                <c:pt idx="1443">
                  <c:v>0.340535675730471</c:v>
                </c:pt>
                <c:pt idx="1444">
                  <c:v>0.340282600751869</c:v>
                </c:pt>
                <c:pt idx="1445">
                  <c:v>0.340034186545969</c:v>
                </c:pt>
                <c:pt idx="1446">
                  <c:v>0.339790423313966</c:v>
                </c:pt>
                <c:pt idx="1447">
                  <c:v>0.339551301439946</c:v>
                </c:pt>
                <c:pt idx="1448">
                  <c:v>0.339316811490553</c:v>
                </c:pt>
                <c:pt idx="1449">
                  <c:v>0.339086944214673</c:v>
                </c:pt>
                <c:pt idx="1450">
                  <c:v>0.338861690543108</c:v>
                </c:pt>
                <c:pt idx="1451">
                  <c:v>0.338641041588268</c:v>
                </c:pt>
                <c:pt idx="1452">
                  <c:v>0.338424988643861</c:v>
                </c:pt>
                <c:pt idx="1453">
                  <c:v>0.338213523184583</c:v>
                </c:pt>
                <c:pt idx="1454">
                  <c:v>0.338006636865825</c:v>
                </c:pt>
                <c:pt idx="1455">
                  <c:v>0.337804321523374</c:v>
                </c:pt>
                <c:pt idx="1456">
                  <c:v>0.337606569173121</c:v>
                </c:pt>
                <c:pt idx="1457">
                  <c:v>0.337413372010781</c:v>
                </c:pt>
                <c:pt idx="1458">
                  <c:v>0.337224722411607</c:v>
                </c:pt>
                <c:pt idx="1459">
                  <c:v>0.337040612930119</c:v>
                </c:pt>
                <c:pt idx="1460">
                  <c:v>0.336861036299833</c:v>
                </c:pt>
                <c:pt idx="1461">
                  <c:v>0.336685985432997</c:v>
                </c:pt>
                <c:pt idx="1462">
                  <c:v>0.33651545342033</c:v>
                </c:pt>
                <c:pt idx="1463">
                  <c:v>0.336349433530773</c:v>
                </c:pt>
                <c:pt idx="1464">
                  <c:v>0.336187919211235</c:v>
                </c:pt>
                <c:pt idx="1465">
                  <c:v>0.336030904086357</c:v>
                </c:pt>
                <c:pt idx="1466">
                  <c:v>0.33587838195827</c:v>
                </c:pt>
                <c:pt idx="1467">
                  <c:v>0.335730346806369</c:v>
                </c:pt>
                <c:pt idx="1468">
                  <c:v>0.335586792787085</c:v>
                </c:pt>
                <c:pt idx="1469">
                  <c:v>0.335447714233665</c:v>
                </c:pt>
                <c:pt idx="1470">
                  <c:v>0.335313105655962</c:v>
                </c:pt>
                <c:pt idx="1471">
                  <c:v>0.335182961740229</c:v>
                </c:pt>
                <c:pt idx="1472">
                  <c:v>0.33505727734891</c:v>
                </c:pt>
                <c:pt idx="1473">
                  <c:v>0.334936047520456</c:v>
                </c:pt>
                <c:pt idx="1474">
                  <c:v>0.334819267469127</c:v>
                </c:pt>
                <c:pt idx="1475">
                  <c:v>0.334706932584815</c:v>
                </c:pt>
                <c:pt idx="1476">
                  <c:v>0.334599038432866</c:v>
                </c:pt>
                <c:pt idx="1477">
                  <c:v>0.33449558075391</c:v>
                </c:pt>
                <c:pt idx="1478">
                  <c:v>0.334396555463696</c:v>
                </c:pt>
                <c:pt idx="1479">
                  <c:v>0.334301958652937</c:v>
                </c:pt>
                <c:pt idx="1480">
                  <c:v>0.334211786587158</c:v>
                </c:pt>
                <c:pt idx="1481">
                  <c:v>0.334126035706552</c:v>
                </c:pt>
                <c:pt idx="1482">
                  <c:v>0.334044702625841</c:v>
                </c:pt>
                <c:pt idx="1483">
                  <c:v>0.333967784134147</c:v>
                </c:pt>
                <c:pt idx="1484">
                  <c:v>0.333895277194864</c:v>
                </c:pt>
                <c:pt idx="1485">
                  <c:v>0.333827178945541</c:v>
                </c:pt>
                <c:pt idx="1486">
                  <c:v>0.333763486697773</c:v>
                </c:pt>
                <c:pt idx="1487">
                  <c:v>0.333704197937092</c:v>
                </c:pt>
                <c:pt idx="1488">
                  <c:v>0.333649310322871</c:v>
                </c:pt>
                <c:pt idx="1489">
                  <c:v>0.33359882168823</c:v>
                </c:pt>
                <c:pt idx="1490">
                  <c:v>0.333552730039955</c:v>
                </c:pt>
                <c:pt idx="1491">
                  <c:v>0.333511033558418</c:v>
                </c:pt>
                <c:pt idx="1492">
                  <c:v>0.333473730597501</c:v>
                </c:pt>
                <c:pt idx="1493">
                  <c:v>0.33344081968454</c:v>
                </c:pt>
                <c:pt idx="1494">
                  <c:v>0.333412299520259</c:v>
                </c:pt>
                <c:pt idx="1495">
                  <c:v>0.333388168978724</c:v>
                </c:pt>
                <c:pt idx="1496">
                  <c:v>0.333368427107297</c:v>
                </c:pt>
                <c:pt idx="1497">
                  <c:v>0.333353073126598</c:v>
                </c:pt>
                <c:pt idx="1498">
                  <c:v>0.333342106430472</c:v>
                </c:pt>
                <c:pt idx="1499">
                  <c:v>0.333335526585971</c:v>
                </c:pt>
                <c:pt idx="1500">
                  <c:v>0.333333333333333</c:v>
                </c:pt>
                <c:pt idx="1501">
                  <c:v>0.333335526585971</c:v>
                </c:pt>
                <c:pt idx="1502">
                  <c:v>0.333342106430471</c:v>
                </c:pt>
                <c:pt idx="1503">
                  <c:v>0.333353073126596</c:v>
                </c:pt>
                <c:pt idx="1504">
                  <c:v>0.333368427107296</c:v>
                </c:pt>
                <c:pt idx="1505">
                  <c:v>0.333388168978722</c:v>
                </c:pt>
                <c:pt idx="1506">
                  <c:v>0.333412299520256</c:v>
                </c:pt>
                <c:pt idx="1507">
                  <c:v>0.333440819684537</c:v>
                </c:pt>
                <c:pt idx="1508">
                  <c:v>0.333473730597497</c:v>
                </c:pt>
                <c:pt idx="1509">
                  <c:v>0.333511033558414</c:v>
                </c:pt>
                <c:pt idx="1510">
                  <c:v>0.333552730039951</c:v>
                </c:pt>
                <c:pt idx="1511">
                  <c:v>0.333598821688225</c:v>
                </c:pt>
                <c:pt idx="1512">
                  <c:v>0.333649310322866</c:v>
                </c:pt>
                <c:pt idx="1513">
                  <c:v>0.333704197937087</c:v>
                </c:pt>
                <c:pt idx="1514">
                  <c:v>0.333763486697767</c:v>
                </c:pt>
                <c:pt idx="1515">
                  <c:v>0.333827178945535</c:v>
                </c:pt>
                <c:pt idx="1516">
                  <c:v>0.333895277194857</c:v>
                </c:pt>
                <c:pt idx="1517">
                  <c:v>0.33396778413414</c:v>
                </c:pt>
                <c:pt idx="1518">
                  <c:v>0.334044702625834</c:v>
                </c:pt>
                <c:pt idx="1519">
                  <c:v>0.334126035706544</c:v>
                </c:pt>
                <c:pt idx="1520">
                  <c:v>0.334211786587149</c:v>
                </c:pt>
                <c:pt idx="1521">
                  <c:v>0.334301958652928</c:v>
                </c:pt>
                <c:pt idx="1522">
                  <c:v>0.334396555463687</c:v>
                </c:pt>
                <c:pt idx="1523">
                  <c:v>0.3344955807539</c:v>
                </c:pt>
                <c:pt idx="1524">
                  <c:v>0.334599038432856</c:v>
                </c:pt>
                <c:pt idx="1525">
                  <c:v>0.334706932584805</c:v>
                </c:pt>
                <c:pt idx="1526">
                  <c:v>0.334819267469116</c:v>
                </c:pt>
                <c:pt idx="1527">
                  <c:v>0.334936047520444</c:v>
                </c:pt>
                <c:pt idx="1528">
                  <c:v>0.335057277348898</c:v>
                </c:pt>
                <c:pt idx="1529">
                  <c:v>0.335182961740216</c:v>
                </c:pt>
                <c:pt idx="1530">
                  <c:v>0.335313105655949</c:v>
                </c:pt>
                <c:pt idx="1531">
                  <c:v>0.335447714233651</c:v>
                </c:pt>
                <c:pt idx="1532">
                  <c:v>0.335586792787071</c:v>
                </c:pt>
                <c:pt idx="1533">
                  <c:v>0.335730346806355</c:v>
                </c:pt>
                <c:pt idx="1534">
                  <c:v>0.335878381958256</c:v>
                </c:pt>
                <c:pt idx="1535">
                  <c:v>0.336030904086342</c:v>
                </c:pt>
                <c:pt idx="1536">
                  <c:v>0.33618791921122</c:v>
                </c:pt>
                <c:pt idx="1537">
                  <c:v>0.336349433530757</c:v>
                </c:pt>
                <c:pt idx="1538">
                  <c:v>0.336515453420314</c:v>
                </c:pt>
                <c:pt idx="1539">
                  <c:v>0.33668598543298</c:v>
                </c:pt>
                <c:pt idx="1540">
                  <c:v>0.336861036299815</c:v>
                </c:pt>
                <c:pt idx="1541">
                  <c:v>0.337040612930101</c:v>
                </c:pt>
                <c:pt idx="1542">
                  <c:v>0.337224722411588</c:v>
                </c:pt>
                <c:pt idx="1543">
                  <c:v>0.337413372010762</c:v>
                </c:pt>
                <c:pt idx="1544">
                  <c:v>0.337606569173102</c:v>
                </c:pt>
                <c:pt idx="1545">
                  <c:v>0.337804321523354</c:v>
                </c:pt>
                <c:pt idx="1546">
                  <c:v>0.338006636865805</c:v>
                </c:pt>
                <c:pt idx="1547">
                  <c:v>0.338213523184562</c:v>
                </c:pt>
                <c:pt idx="1548">
                  <c:v>0.33842498864384</c:v>
                </c:pt>
                <c:pt idx="1549">
                  <c:v>0.338641041588247</c:v>
                </c:pt>
                <c:pt idx="1550">
                  <c:v>0.338861690543086</c:v>
                </c:pt>
                <c:pt idx="1551">
                  <c:v>0.33908694421465</c:v>
                </c:pt>
                <c:pt idx="1552">
                  <c:v>0.339316811490531</c:v>
                </c:pt>
                <c:pt idx="1553">
                  <c:v>0.339551301439923</c:v>
                </c:pt>
                <c:pt idx="1554">
                  <c:v>0.339790423313942</c:v>
                </c:pt>
                <c:pt idx="1555">
                  <c:v>0.340034186545945</c:v>
                </c:pt>
                <c:pt idx="1556">
                  <c:v>0.340282600751845</c:v>
                </c:pt>
                <c:pt idx="1557">
                  <c:v>0.340535675730446</c:v>
                </c:pt>
                <c:pt idx="1558">
                  <c:v>0.340793421463772</c:v>
                </c:pt>
                <c:pt idx="1559">
                  <c:v>0.341055848117398</c:v>
                </c:pt>
                <c:pt idx="1560">
                  <c:v>0.341322966040796</c:v>
                </c:pt>
                <c:pt idx="1561">
                  <c:v>0.34159478576767</c:v>
                </c:pt>
                <c:pt idx="1562">
                  <c:v>0.341871318016308</c:v>
                </c:pt>
                <c:pt idx="1563">
                  <c:v>0.342152573689929</c:v>
                </c:pt>
                <c:pt idx="1564">
                  <c:v>0.342438563877037</c:v>
                </c:pt>
                <c:pt idx="1565">
                  <c:v>0.342729299851777</c:v>
                </c:pt>
                <c:pt idx="1566">
                  <c:v>0.343024793074294</c:v>
                </c:pt>
                <c:pt idx="1567">
                  <c:v>0.343325055191098</c:v>
                </c:pt>
                <c:pt idx="1568">
                  <c:v>0.343630098035422</c:v>
                </c:pt>
                <c:pt idx="1569">
                  <c:v>0.3439399336276</c:v>
                </c:pt>
                <c:pt idx="1570">
                  <c:v>0.344254574175427</c:v>
                </c:pt>
                <c:pt idx="1571">
                  <c:v>0.34457403207454</c:v>
                </c:pt>
                <c:pt idx="1572">
                  <c:v>0.344898319908785</c:v>
                </c:pt>
                <c:pt idx="1573">
                  <c:v>0.3452274504506</c:v>
                </c:pt>
                <c:pt idx="1574">
                  <c:v>0.345561436661388</c:v>
                </c:pt>
                <c:pt idx="1575">
                  <c:v>0.345900291691902</c:v>
                </c:pt>
                <c:pt idx="1576">
                  <c:v>0.346244028882621</c:v>
                </c:pt>
                <c:pt idx="1577">
                  <c:v>0.346592661764136</c:v>
                </c:pt>
                <c:pt idx="1578">
                  <c:v>0.346946204057535</c:v>
                </c:pt>
                <c:pt idx="1579">
                  <c:v>0.347304669674782</c:v>
                </c:pt>
                <c:pt idx="1580">
                  <c:v>0.347668072719107</c:v>
                </c:pt>
                <c:pt idx="1581">
                  <c:v>0.348036427485389</c:v>
                </c:pt>
                <c:pt idx="1582">
                  <c:v>0.348409748460541</c:v>
                </c:pt>
                <c:pt idx="1583">
                  <c:v>0.3487880503239</c:v>
                </c:pt>
                <c:pt idx="1584">
                  <c:v>0.349171347947607</c:v>
                </c:pt>
                <c:pt idx="1585">
                  <c:v>0.349559656396994</c:v>
                </c:pt>
                <c:pt idx="1586">
                  <c:v>0.349952990930969</c:v>
                </c:pt>
                <c:pt idx="1587">
                  <c:v>0.350351367002397</c:v>
                </c:pt>
                <c:pt idx="1588">
                  <c:v>0.350754800258484</c:v>
                </c:pt>
                <c:pt idx="1589">
                  <c:v>0.351163306541157</c:v>
                </c:pt>
                <c:pt idx="1590">
                  <c:v>0.351576901887443</c:v>
                </c:pt>
                <c:pt idx="1591">
                  <c:v>0.351995602529842</c:v>
                </c:pt>
                <c:pt idx="1592">
                  <c:v>0.352419424896708</c:v>
                </c:pt>
                <c:pt idx="1593">
                  <c:v>0.352848385612614</c:v>
                </c:pt>
                <c:pt idx="1594">
                  <c:v>0.353282501498726</c:v>
                </c:pt>
                <c:pt idx="1595">
                  <c:v>0.353721789573166</c:v>
                </c:pt>
                <c:pt idx="1596">
                  <c:v>0.354166267051374</c:v>
                </c:pt>
                <c:pt idx="1597">
                  <c:v>0.35461595134647</c:v>
                </c:pt>
                <c:pt idx="1598">
                  <c:v>0.355070860069602</c:v>
                </c:pt>
                <c:pt idx="1599">
                  <c:v>0.355531011030302</c:v>
                </c:pt>
                <c:pt idx="1600">
                  <c:v>0.355996422236827</c:v>
                </c:pt>
                <c:pt idx="1601">
                  <c:v>0.356467111896502</c:v>
                </c:pt>
                <c:pt idx="1602">
                  <c:v>0.356943098416051</c:v>
                </c:pt>
                <c:pt idx="1603">
                  <c:v>0.357424400401929</c:v>
                </c:pt>
                <c:pt idx="1604">
                  <c:v>0.357911036660641</c:v>
                </c:pt>
                <c:pt idx="1605">
                  <c:v>0.35840302619906</c:v>
                </c:pt>
                <c:pt idx="1606">
                  <c:v>0.358900388224736</c:v>
                </c:pt>
                <c:pt idx="1607">
                  <c:v>0.359403142146194</c:v>
                </c:pt>
                <c:pt idx="1608">
                  <c:v>0.359911307573233</c:v>
                </c:pt>
                <c:pt idx="1609">
                  <c:v>0.360424904317205</c:v>
                </c:pt>
                <c:pt idx="1610">
                  <c:v>0.360943952391296</c:v>
                </c:pt>
                <c:pt idx="1611">
                  <c:v>0.361468472010792</c:v>
                </c:pt>
                <c:pt idx="1612">
                  <c:v>0.361998483593338</c:v>
                </c:pt>
                <c:pt idx="1613">
                  <c:v>0.362534007759183</c:v>
                </c:pt>
                <c:pt idx="1614">
                  <c:v>0.36307506533142</c:v>
                </c:pt>
                <c:pt idx="1615">
                  <c:v>0.363621677336213</c:v>
                </c:pt>
                <c:pt idx="1616">
                  <c:v>0.364173865003009</c:v>
                </c:pt>
                <c:pt idx="1617">
                  <c:v>0.364731649764744</c:v>
                </c:pt>
                <c:pt idx="1618">
                  <c:v>0.365295053258031</c:v>
                </c:pt>
                <c:pt idx="1619">
                  <c:v>0.365864097323341</c:v>
                </c:pt>
                <c:pt idx="1620">
                  <c:v>0.366438804005162</c:v>
                </c:pt>
                <c:pt idx="1621">
                  <c:v>0.367019195552155</c:v>
                </c:pt>
                <c:pt idx="1622">
                  <c:v>0.367605294417282</c:v>
                </c:pt>
                <c:pt idx="1623">
                  <c:v>0.368197123257934</c:v>
                </c:pt>
                <c:pt idx="1624">
                  <c:v>0.368794704936027</c:v>
                </c:pt>
                <c:pt idx="1625">
                  <c:v>0.369398062518095</c:v>
                </c:pt>
                <c:pt idx="1626">
                  <c:v>0.370007219275359</c:v>
                </c:pt>
                <c:pt idx="1627">
                  <c:v>0.370622198683781</c:v>
                </c:pt>
                <c:pt idx="1628">
                  <c:v>0.371243024424094</c:v>
                </c:pt>
                <c:pt idx="1629">
                  <c:v>0.371869720381823</c:v>
                </c:pt>
                <c:pt idx="1630">
                  <c:v>0.372502310647279</c:v>
                </c:pt>
                <c:pt idx="1631">
                  <c:v>0.373140819515532</c:v>
                </c:pt>
                <c:pt idx="1632">
                  <c:v>0.373785271486367</c:v>
                </c:pt>
                <c:pt idx="1633">
                  <c:v>0.374435691264217</c:v>
                </c:pt>
                <c:pt idx="1634">
                  <c:v>0.375092103758072</c:v>
                </c:pt>
                <c:pt idx="1635">
                  <c:v>0.375754534081365</c:v>
                </c:pt>
                <c:pt idx="1636">
                  <c:v>0.376423007551837</c:v>
                </c:pt>
                <c:pt idx="1637">
                  <c:v>0.377097549691369</c:v>
                </c:pt>
                <c:pt idx="1638">
                  <c:v>0.3777781862258</c:v>
                </c:pt>
                <c:pt idx="1639">
                  <c:v>0.378464943084708</c:v>
                </c:pt>
                <c:pt idx="1640">
                  <c:v>0.37915784640117</c:v>
                </c:pt>
                <c:pt idx="1641">
                  <c:v>0.37985692251149</c:v>
                </c:pt>
                <c:pt idx="1642">
                  <c:v>0.3805621979549</c:v>
                </c:pt>
                <c:pt idx="1643">
                  <c:v>0.381273699473233</c:v>
                </c:pt>
                <c:pt idx="1644">
                  <c:v>0.381991454010557</c:v>
                </c:pt>
                <c:pt idx="1645">
                  <c:v>0.382715488712788</c:v>
                </c:pt>
                <c:pt idx="1646">
                  <c:v>0.383445830927262</c:v>
                </c:pt>
                <c:pt idx="1647">
                  <c:v>0.384182508202275</c:v>
                </c:pt>
                <c:pt idx="1648">
                  <c:v>0.384925548286593</c:v>
                </c:pt>
                <c:pt idx="1649">
                  <c:v>0.385674979128917</c:v>
                </c:pt>
                <c:pt idx="1650">
                  <c:v>0.38643082887732</c:v>
                </c:pt>
                <c:pt idx="1651">
                  <c:v>0.387193125878642</c:v>
                </c:pt>
                <c:pt idx="1652">
                  <c:v>0.387961898677843</c:v>
                </c:pt>
                <c:pt idx="1653">
                  <c:v>0.388737176017324</c:v>
                </c:pt>
                <c:pt idx="1654">
                  <c:v>0.389518986836197</c:v>
                </c:pt>
                <c:pt idx="1655">
                  <c:v>0.39030736026952</c:v>
                </c:pt>
                <c:pt idx="1656">
                  <c:v>0.391102325647486</c:v>
                </c:pt>
                <c:pt idx="1657">
                  <c:v>0.391903912494564</c:v>
                </c:pt>
                <c:pt idx="1658">
                  <c:v>0.392712150528598</c:v>
                </c:pt>
                <c:pt idx="1659">
                  <c:v>0.393527069659857</c:v>
                </c:pt>
                <c:pt idx="1660">
                  <c:v>0.39434869999004</c:v>
                </c:pt>
                <c:pt idx="1661">
                  <c:v>0.395177071811219</c:v>
                </c:pt>
                <c:pt idx="1662">
                  <c:v>0.396012215604749</c:v>
                </c:pt>
                <c:pt idx="1663">
                  <c:v>0.396854162040108</c:v>
                </c:pt>
                <c:pt idx="1664">
                  <c:v>0.397702941973696</c:v>
                </c:pt>
                <c:pt idx="1665">
                  <c:v>0.398558586447568</c:v>
                </c:pt>
                <c:pt idx="1666">
                  <c:v>0.399421126688119</c:v>
                </c:pt>
                <c:pt idx="1667">
                  <c:v>0.400290594104705</c:v>
                </c:pt>
                <c:pt idx="1668">
                  <c:v>0.401167020288206</c:v>
                </c:pt>
                <c:pt idx="1669">
                  <c:v>0.402050437009526</c:v>
                </c:pt>
                <c:pt idx="1670">
                  <c:v>0.402940876218033</c:v>
                </c:pt>
                <c:pt idx="1671">
                  <c:v>0.403838370039931</c:v>
                </c:pt>
                <c:pt idx="1672">
                  <c:v>0.404742950776568</c:v>
                </c:pt>
                <c:pt idx="1673">
                  <c:v>0.405654650902675</c:v>
                </c:pt>
                <c:pt idx="1674">
                  <c:v>0.406573503064537</c:v>
                </c:pt>
                <c:pt idx="1675">
                  <c:v>0.407499540078088</c:v>
                </c:pt>
                <c:pt idx="1676">
                  <c:v>0.40843279492694</c:v>
                </c:pt>
                <c:pt idx="1677">
                  <c:v>0.409373300760331</c:v>
                </c:pt>
                <c:pt idx="1678">
                  <c:v>0.410321090890998</c:v>
                </c:pt>
                <c:pt idx="1679">
                  <c:v>0.411276198792974</c:v>
                </c:pt>
                <c:pt idx="1680">
                  <c:v>0.412238658099301</c:v>
                </c:pt>
                <c:pt idx="1681">
                  <c:v>0.413208502599663</c:v>
                </c:pt>
                <c:pt idx="1682">
                  <c:v>0.414185766237933</c:v>
                </c:pt>
                <c:pt idx="1683">
                  <c:v>0.415170483109631</c:v>
                </c:pt>
                <c:pt idx="1684">
                  <c:v>0.416162687459304</c:v>
                </c:pt>
                <c:pt idx="1685">
                  <c:v>0.417162413677801</c:v>
                </c:pt>
                <c:pt idx="1686">
                  <c:v>0.418169696299466</c:v>
                </c:pt>
                <c:pt idx="1687">
                  <c:v>0.419184569999232</c:v>
                </c:pt>
                <c:pt idx="1688">
                  <c:v>0.42020706958962</c:v>
                </c:pt>
                <c:pt idx="1689">
                  <c:v>0.421237230017633</c:v>
                </c:pt>
                <c:pt idx="1690">
                  <c:v>0.422275086361559</c:v>
                </c:pt>
                <c:pt idx="1691">
                  <c:v>0.423320673827659</c:v>
                </c:pt>
                <c:pt idx="1692">
                  <c:v>0.424374027746758</c:v>
                </c:pt>
                <c:pt idx="1693">
                  <c:v>0.425435183570721</c:v>
                </c:pt>
                <c:pt idx="1694">
                  <c:v>0.426504176868818</c:v>
                </c:pt>
                <c:pt idx="1695">
                  <c:v>0.427581043323984</c:v>
                </c:pt>
                <c:pt idx="1696">
                  <c:v>0.428665818728951</c:v>
                </c:pt>
                <c:pt idx="1697">
                  <c:v>0.429758538982271</c:v>
                </c:pt>
                <c:pt idx="1698">
                  <c:v>0.430859240084212</c:v>
                </c:pt>
                <c:pt idx="1699">
                  <c:v>0.431967958132533</c:v>
                </c:pt>
                <c:pt idx="1700">
                  <c:v>0.433084729318132</c:v>
                </c:pt>
                <c:pt idx="1701">
                  <c:v>0.434209589920563</c:v>
                </c:pt>
                <c:pt idx="1702">
                  <c:v>0.435342576303425</c:v>
                </c:pt>
                <c:pt idx="1703">
                  <c:v>0.43648372490961</c:v>
                </c:pt>
                <c:pt idx="1704">
                  <c:v>0.437633072256421</c:v>
                </c:pt>
                <c:pt idx="1705">
                  <c:v>0.438790654930543</c:v>
                </c:pt>
                <c:pt idx="1706">
                  <c:v>0.439956509582872</c:v>
                </c:pt>
                <c:pt idx="1707">
                  <c:v>0.441130672923199</c:v>
                </c:pt>
                <c:pt idx="1708">
                  <c:v>0.442313181714742</c:v>
                </c:pt>
                <c:pt idx="1709">
                  <c:v>0.44350407276853</c:v>
                </c:pt>
                <c:pt idx="1710">
                  <c:v>0.444703382937623</c:v>
                </c:pt>
                <c:pt idx="1711">
                  <c:v>0.445911149111181</c:v>
                </c:pt>
                <c:pt idx="1712">
                  <c:v>0.447127408208367</c:v>
                </c:pt>
                <c:pt idx="1713">
                  <c:v>0.448352197172082</c:v>
                </c:pt>
                <c:pt idx="1714">
                  <c:v>0.449585552962536</c:v>
                </c:pt>
                <c:pt idx="1715">
                  <c:v>0.450827512550645</c:v>
                </c:pt>
                <c:pt idx="1716">
                  <c:v>0.452078112911248</c:v>
                </c:pt>
                <c:pt idx="1717">
                  <c:v>0.453337391016154</c:v>
                </c:pt>
                <c:pt idx="1718">
                  <c:v>0.454605383826996</c:v>
                </c:pt>
                <c:pt idx="1719">
                  <c:v>0.455882128287903</c:v>
                </c:pt>
                <c:pt idx="1720">
                  <c:v>0.457167661317989</c:v>
                </c:pt>
                <c:pt idx="1721">
                  <c:v>0.458462019803633</c:v>
                </c:pt>
                <c:pt idx="1722">
                  <c:v>0.459765240590577</c:v>
                </c:pt>
                <c:pt idx="1723">
                  <c:v>0.461077360475817</c:v>
                </c:pt>
                <c:pt idx="1724">
                  <c:v>0.462398416199282</c:v>
                </c:pt>
                <c:pt idx="1725">
                  <c:v>0.46372844443532</c:v>
                </c:pt>
                <c:pt idx="1726">
                  <c:v>0.465067481783958</c:v>
                </c:pt>
                <c:pt idx="1727">
                  <c:v>0.466415564761949</c:v>
                </c:pt>
                <c:pt idx="1728">
                  <c:v>0.467772729793604</c:v>
                </c:pt>
                <c:pt idx="1729">
                  <c:v>0.469139013201394</c:v>
                </c:pt>
                <c:pt idx="1730">
                  <c:v>0.470514451196323</c:v>
                </c:pt>
                <c:pt idx="1731">
                  <c:v>0.471899079868072</c:v>
                </c:pt>
                <c:pt idx="1732">
                  <c:v>0.473292935174907</c:v>
                </c:pt>
                <c:pt idx="1733">
                  <c:v>0.474696052933339</c:v>
                </c:pt>
                <c:pt idx="1734">
                  <c:v>0.47610846880755</c:v>
                </c:pt>
                <c:pt idx="1735">
                  <c:v>0.477530218298555</c:v>
                </c:pt>
                <c:pt idx="1736">
                  <c:v>0.47896133673313</c:v>
                </c:pt>
                <c:pt idx="1737">
                  <c:v>0.48040185925246</c:v>
                </c:pt>
                <c:pt idx="1738">
                  <c:v>0.481851820800542</c:v>
                </c:pt>
                <c:pt idx="1739">
                  <c:v>0.483311256112314</c:v>
                </c:pt>
                <c:pt idx="1740">
                  <c:v>0.484780199701512</c:v>
                </c:pt>
                <c:pt idx="1741">
                  <c:v>0.486258685848253</c:v>
                </c:pt>
                <c:pt idx="1742">
                  <c:v>0.487746748586342</c:v>
                </c:pt>
                <c:pt idx="1743">
                  <c:v>0.489244421690285</c:v>
                </c:pt>
                <c:pt idx="1744">
                  <c:v>0.490751738662021</c:v>
                </c:pt>
                <c:pt idx="1745">
                  <c:v>0.49226873271736</c:v>
                </c:pt>
                <c:pt idx="1746">
                  <c:v>0.493795436772116</c:v>
                </c:pt>
                <c:pt idx="1747">
                  <c:v>0.495331883427944</c:v>
                </c:pt>
                <c:pt idx="1748">
                  <c:v>0.496878104957867</c:v>
                </c:pt>
                <c:pt idx="1749">
                  <c:v>0.498434133291489</c:v>
                </c:pt>
                <c:pt idx="1750">
                  <c:v>0.499999999999899</c:v>
                </c:pt>
                <c:pt idx="1751">
                  <c:v>0.501575736280238</c:v>
                </c:pt>
                <c:pt idx="1752">
                  <c:v>0.503161372939961</c:v>
                </c:pt>
                <c:pt idx="1753">
                  <c:v>0.504756940380748</c:v>
                </c:pt>
                <c:pt idx="1754">
                  <c:v>0.506362468582093</c:v>
                </c:pt>
                <c:pt idx="1755">
                  <c:v>0.507977987084549</c:v>
                </c:pt>
                <c:pt idx="1756">
                  <c:v>0.509603524972627</c:v>
                </c:pt>
                <c:pt idx="1757">
                  <c:v>0.511239110857344</c:v>
                </c:pt>
                <c:pt idx="1758">
                  <c:v>0.512884772858424</c:v>
                </c:pt>
                <c:pt idx="1759">
                  <c:v>0.514540538586135</c:v>
                </c:pt>
                <c:pt idx="1760">
                  <c:v>0.516206435122761</c:v>
                </c:pt>
                <c:pt idx="1761">
                  <c:v>0.517882489003713</c:v>
                </c:pt>
                <c:pt idx="1762">
                  <c:v>0.51956872619826</c:v>
                </c:pt>
                <c:pt idx="1763">
                  <c:v>0.521265172089891</c:v>
                </c:pt>
                <c:pt idx="1764">
                  <c:v>0.522971851456289</c:v>
                </c:pt>
                <c:pt idx="1765">
                  <c:v>0.524688788448924</c:v>
                </c:pt>
                <c:pt idx="1766">
                  <c:v>0.526416006572252</c:v>
                </c:pt>
                <c:pt idx="1767">
                  <c:v>0.528153528662523</c:v>
                </c:pt>
                <c:pt idx="1768">
                  <c:v>0.529901376866191</c:v>
                </c:pt>
                <c:pt idx="1769">
                  <c:v>0.531659572617914</c:v>
                </c:pt>
                <c:pt idx="1770">
                  <c:v>0.533428136618158</c:v>
                </c:pt>
                <c:pt idx="1771">
                  <c:v>0.535207088810382</c:v>
                </c:pt>
                <c:pt idx="1772">
                  <c:v>0.53699644835781</c:v>
                </c:pt>
                <c:pt idx="1773">
                  <c:v>0.538796233619785</c:v>
                </c:pt>
                <c:pt idx="1774">
                  <c:v>0.5406064621277</c:v>
                </c:pt>
                <c:pt idx="1775">
                  <c:v>0.542427150560503</c:v>
                </c:pt>
                <c:pt idx="1776">
                  <c:v>0.544258314719773</c:v>
                </c:pt>
                <c:pt idx="1777">
                  <c:v>0.546099969504358</c:v>
                </c:pt>
                <c:pt idx="1778">
                  <c:v>0.547952128884585</c:v>
                </c:pt>
                <c:pt idx="1779">
                  <c:v>0.549814805876023</c:v>
                </c:pt>
                <c:pt idx="1780">
                  <c:v>0.551688012512805</c:v>
                </c:pt>
                <c:pt idx="1781">
                  <c:v>0.553571759820505</c:v>
                </c:pt>
                <c:pt idx="1782">
                  <c:v>0.555466057788571</c:v>
                </c:pt>
                <c:pt idx="1783">
                  <c:v>0.557370915342297</c:v>
                </c:pt>
                <c:pt idx="1784">
                  <c:v>0.55928634031435</c:v>
                </c:pt>
                <c:pt idx="1785">
                  <c:v>0.561212339415839</c:v>
                </c:pt>
                <c:pt idx="1786">
                  <c:v>0.563148918206929</c:v>
                </c:pt>
                <c:pt idx="1787">
                  <c:v>0.565096081066991</c:v>
                </c:pt>
                <c:pt idx="1788">
                  <c:v>0.567053831164292</c:v>
                </c:pt>
                <c:pt idx="1789">
                  <c:v>0.569022170425231</c:v>
                </c:pt>
                <c:pt idx="1790">
                  <c:v>0.571001099503101</c:v>
                </c:pt>
                <c:pt idx="1791">
                  <c:v>0.572990617746392</c:v>
                </c:pt>
                <c:pt idx="1792">
                  <c:v>0.574990723166634</c:v>
                </c:pt>
                <c:pt idx="1793">
                  <c:v>0.577001412405765</c:v>
                </c:pt>
                <c:pt idx="1794">
                  <c:v>0.579022680703046</c:v>
                </c:pt>
                <c:pt idx="1795">
                  <c:v>0.5810545218615</c:v>
                </c:pt>
                <c:pt idx="1796">
                  <c:v>0.583096928213899</c:v>
                </c:pt>
                <c:pt idx="1797">
                  <c:v>0.585149890588279</c:v>
                </c:pt>
                <c:pt idx="1798">
                  <c:v>0.587213398273</c:v>
                </c:pt>
                <c:pt idx="1799">
                  <c:v>0.589287438981339</c:v>
                </c:pt>
                <c:pt idx="1800">
                  <c:v>0.591371998815637</c:v>
                </c:pt>
                <c:pt idx="1801">
                  <c:v>0.593467062230977</c:v>
                </c:pt>
                <c:pt idx="1802">
                  <c:v>0.595572611998421</c:v>
                </c:pt>
                <c:pt idx="1803">
                  <c:v>0.597688629167791</c:v>
                </c:pt>
                <c:pt idx="1804">
                  <c:v>0.59981509303001</c:v>
                </c:pt>
                <c:pt idx="1805">
                  <c:v>0.601951981078995</c:v>
                </c:pt>
                <c:pt idx="1806">
                  <c:v>0.604099268973122</c:v>
                </c:pt>
                <c:pt idx="1807">
                  <c:v>0.60625693049625</c:v>
                </c:pt>
                <c:pt idx="1808">
                  <c:v>0.608424937518328</c:v>
                </c:pt>
                <c:pt idx="1809">
                  <c:v>0.610603259955577</c:v>
                </c:pt>
                <c:pt idx="1810">
                  <c:v>0.612791865730258</c:v>
                </c:pt>
                <c:pt idx="1811">
                  <c:v>0.614990720730039</c:v>
                </c:pt>
                <c:pt idx="1812">
                  <c:v>0.617199788766958</c:v>
                </c:pt>
                <c:pt idx="1813">
                  <c:v>0.619419031536002</c:v>
                </c:pt>
                <c:pt idx="1814">
                  <c:v>0.621648408573298</c:v>
                </c:pt>
                <c:pt idx="1815">
                  <c:v>0.62388787721394</c:v>
                </c:pt>
                <c:pt idx="1816">
                  <c:v>0.626137392549449</c:v>
                </c:pt>
                <c:pt idx="1817">
                  <c:v>0.628396907384884</c:v>
                </c:pt>
                <c:pt idx="1818">
                  <c:v>0.630666372195619</c:v>
                </c:pt>
                <c:pt idx="1819">
                  <c:v>0.632945735083785</c:v>
                </c:pt>
                <c:pt idx="1820">
                  <c:v>0.635234941734403</c:v>
                </c:pt>
                <c:pt idx="1821">
                  <c:v>0.637533935371218</c:v>
                </c:pt>
                <c:pt idx="1822">
                  <c:v>0.639842656712247</c:v>
                </c:pt>
                <c:pt idx="1823">
                  <c:v>0.64216104392505</c:v>
                </c:pt>
                <c:pt idx="1824">
                  <c:v>0.644489032581755</c:v>
                </c:pt>
                <c:pt idx="1825">
                  <c:v>0.646826555613844</c:v>
                </c:pt>
                <c:pt idx="1826">
                  <c:v>0.649173543266711</c:v>
                </c:pt>
                <c:pt idx="1827">
                  <c:v>0.651529923054026</c:v>
                </c:pt>
                <c:pt idx="1828">
                  <c:v>0.653895619711917</c:v>
                </c:pt>
                <c:pt idx="1829">
                  <c:v>0.656270555152983</c:v>
                </c:pt>
                <c:pt idx="1830">
                  <c:v>0.658654648420169</c:v>
                </c:pt>
                <c:pt idx="1831">
                  <c:v>0.661047815640525</c:v>
                </c:pt>
                <c:pt idx="1832">
                  <c:v>0.663449969978863</c:v>
                </c:pt>
                <c:pt idx="1833">
                  <c:v>0.665861021591346</c:v>
                </c:pt>
                <c:pt idx="1834">
                  <c:v>0.668280877579026</c:v>
                </c:pt>
                <c:pt idx="1835">
                  <c:v>0.670709441941359</c:v>
                </c:pt>
                <c:pt idx="1836">
                  <c:v>0.67314661552973</c:v>
                </c:pt>
                <c:pt idx="1837">
                  <c:v>0.675592296001007</c:v>
                </c:pt>
                <c:pt idx="1838">
                  <c:v>0.678046377771155</c:v>
                </c:pt>
                <c:pt idx="1839">
                  <c:v>0.680508751968944</c:v>
                </c:pt>
                <c:pt idx="1840">
                  <c:v>0.68297930638978</c:v>
                </c:pt>
                <c:pt idx="1841">
                  <c:v>0.685457925449685</c:v>
                </c:pt>
                <c:pt idx="1842">
                  <c:v>0.687944490139471</c:v>
                </c:pt>
                <c:pt idx="1843">
                  <c:v>0.690438877979129</c:v>
                </c:pt>
                <c:pt idx="1844">
                  <c:v>0.692940962972483</c:v>
                </c:pt>
                <c:pt idx="1845">
                  <c:v>0.695450615562124</c:v>
                </c:pt>
                <c:pt idx="1846">
                  <c:v>0.697967702584689</c:v>
                </c:pt>
                <c:pt idx="1847">
                  <c:v>0.700492087226502</c:v>
                </c:pt>
                <c:pt idx="1848">
                  <c:v>0.703023628979618</c:v>
                </c:pt>
                <c:pt idx="1849">
                  <c:v>0.705562183598333</c:v>
                </c:pt>
                <c:pt idx="1850">
                  <c:v>0.708107603056166</c:v>
                </c:pt>
                <c:pt idx="1851">
                  <c:v>0.710659735503393</c:v>
                </c:pt>
                <c:pt idx="1852">
                  <c:v>0.713218425225149</c:v>
                </c:pt>
                <c:pt idx="1853">
                  <c:v>0.71578351260016</c:v>
                </c:pt>
                <c:pt idx="1854">
                  <c:v>0.718354834060144</c:v>
                </c:pt>
                <c:pt idx="1855">
                  <c:v>0.720932222049931</c:v>
                </c:pt>
                <c:pt idx="1856">
                  <c:v>0.723515504988354</c:v>
                </c:pt>
                <c:pt idx="1857">
                  <c:v>0.726104507229951</c:v>
                </c:pt>
                <c:pt idx="1858">
                  <c:v>0.728699049027541</c:v>
                </c:pt>
                <c:pt idx="1859">
                  <c:v>0.731298946495721</c:v>
                </c:pt>
                <c:pt idx="1860">
                  <c:v>0.733904011575331</c:v>
                </c:pt>
                <c:pt idx="1861">
                  <c:v>0.736514051998957</c:v>
                </c:pt>
                <c:pt idx="1862">
                  <c:v>0.739128871257505</c:v>
                </c:pt>
                <c:pt idx="1863">
                  <c:v>0.741748268567928</c:v>
                </c:pt>
                <c:pt idx="1864">
                  <c:v>0.744372038842142</c:v>
                </c:pt>
                <c:pt idx="1865">
                  <c:v>0.746999972657198</c:v>
                </c:pt>
                <c:pt idx="1866">
                  <c:v>0.749631856226773</c:v>
                </c:pt>
                <c:pt idx="1867">
                  <c:v>0.75226747137403</c:v>
                </c:pt>
                <c:pt idx="1868">
                  <c:v>0.754906595505923</c:v>
                </c:pt>
                <c:pt idx="1869">
                  <c:v>0.757549001588988</c:v>
                </c:pt>
                <c:pt idx="1870">
                  <c:v>0.760194458126707</c:v>
                </c:pt>
                <c:pt idx="1871">
                  <c:v>0.762842729138485</c:v>
                </c:pt>
                <c:pt idx="1872">
                  <c:v>0.765493574140322</c:v>
                </c:pt>
                <c:pt idx="1873">
                  <c:v>0.768146748127239</c:v>
                </c:pt>
                <c:pt idx="1874">
                  <c:v>0.770802001557516</c:v>
                </c:pt>
                <c:pt idx="1875">
                  <c:v>0.773459080338821</c:v>
                </c:pt>
                <c:pt idx="1876">
                  <c:v>0.776117725816287</c:v>
                </c:pt>
                <c:pt idx="1877">
                  <c:v>0.778777674762606</c:v>
                </c:pt>
                <c:pt idx="1878">
                  <c:v>0.781438659370212</c:v>
                </c:pt>
                <c:pt idx="1879">
                  <c:v>0.784100407245612</c:v>
                </c:pt>
                <c:pt idx="1880">
                  <c:v>0.786762641405945</c:v>
                </c:pt>
                <c:pt idx="1881">
                  <c:v>0.78942508027782</c:v>
                </c:pt>
                <c:pt idx="1882">
                  <c:v>0.792087437698519</c:v>
                </c:pt>
                <c:pt idx="1883">
                  <c:v>0.794749422919624</c:v>
                </c:pt>
                <c:pt idx="1884">
                  <c:v>0.79741074061313</c:v>
                </c:pt>
                <c:pt idx="1885">
                  <c:v>0.80007109088013</c:v>
                </c:pt>
                <c:pt idx="1886">
                  <c:v>0.802730169262119</c:v>
                </c:pt>
                <c:pt idx="1887">
                  <c:v>0.805387666754996</c:v>
                </c:pt>
                <c:pt idx="1888">
                  <c:v>0.808043269825835</c:v>
                </c:pt>
                <c:pt idx="1889">
                  <c:v>0.810696660432472</c:v>
                </c:pt>
                <c:pt idx="1890">
                  <c:v>0.813347516045998</c:v>
                </c:pt>
                <c:pt idx="1891">
                  <c:v>0.815995509676204</c:v>
                </c:pt>
                <c:pt idx="1892">
                  <c:v>0.818640309900048</c:v>
                </c:pt>
                <c:pt idx="1893">
                  <c:v>0.821281580893213</c:v>
                </c:pt>
                <c:pt idx="1894">
                  <c:v>0.823918982464809</c:v>
                </c:pt>
                <c:pt idx="1895">
                  <c:v>0.826552170095276</c:v>
                </c:pt>
                <c:pt idx="1896">
                  <c:v>0.829180794977567</c:v>
                </c:pt>
                <c:pt idx="1897">
                  <c:v>0.831804504061642</c:v>
                </c:pt>
                <c:pt idx="1898">
                  <c:v>0.834422940102351</c:v>
                </c:pt>
                <c:pt idx="1899">
                  <c:v>0.837035741710746</c:v>
                </c:pt>
                <c:pt idx="1900">
                  <c:v>0.839642543408879</c:v>
                </c:pt>
                <c:pt idx="1901">
                  <c:v>0.842242975688146</c:v>
                </c:pt>
                <c:pt idx="1902">
                  <c:v>0.844836665071201</c:v>
                </c:pt>
                <c:pt idx="1903">
                  <c:v>0.84742323417751</c:v>
                </c:pt>
                <c:pt idx="1904">
                  <c:v>0.850002301792581</c:v>
                </c:pt>
                <c:pt idx="1905">
                  <c:v>0.8525734829409</c:v>
                </c:pt>
                <c:pt idx="1906">
                  <c:v>0.855136388962625</c:v>
                </c:pt>
                <c:pt idx="1907">
                  <c:v>0.857690627594069</c:v>
                </c:pt>
                <c:pt idx="1908">
                  <c:v>0.860235803052</c:v>
                </c:pt>
                <c:pt idx="1909">
                  <c:v>0.862771516121789</c:v>
                </c:pt>
                <c:pt idx="1910">
                  <c:v>0.865297364249435</c:v>
                </c:pt>
                <c:pt idx="1911">
                  <c:v>0.867812941637487</c:v>
                </c:pt>
                <c:pt idx="1912">
                  <c:v>0.870317839344878</c:v>
                </c:pt>
                <c:pt idx="1913">
                  <c:v>0.872811645390692</c:v>
                </c:pt>
                <c:pt idx="1914">
                  <c:v>0.875293944861869</c:v>
                </c:pt>
                <c:pt idx="1915">
                  <c:v>0.877764320024865</c:v>
                </c:pt>
                <c:pt idx="1916">
                  <c:v>0.880222350441255</c:v>
                </c:pt>
                <c:pt idx="1917">
                  <c:v>0.882667613087287</c:v>
                </c:pt>
                <c:pt idx="1918">
                  <c:v>0.885099682477385</c:v>
                </c:pt>
                <c:pt idx="1919">
                  <c:v>0.887518130791583</c:v>
                </c:pt>
                <c:pt idx="1920">
                  <c:v>0.88992252800687</c:v>
                </c:pt>
                <c:pt idx="1921">
                  <c:v>0.892312442032448</c:v>
                </c:pt>
                <c:pt idx="1922">
                  <c:v>0.89468743884885</c:v>
                </c:pt>
                <c:pt idx="1923">
                  <c:v>0.897047082650911</c:v>
                </c:pt>
                <c:pt idx="1924">
                  <c:v>0.899390935994544</c:v>
                </c:pt>
                <c:pt idx="1925">
                  <c:v>0.901718559947291</c:v>
                </c:pt>
                <c:pt idx="1926">
                  <c:v>0.90402951424259</c:v>
                </c:pt>
                <c:pt idx="1927">
                  <c:v>0.906323357437722</c:v>
                </c:pt>
                <c:pt idx="1928">
                  <c:v>0.90859964707538</c:v>
                </c:pt>
                <c:pt idx="1929">
                  <c:v>0.910857939848778</c:v>
                </c:pt>
                <c:pt idx="1930">
                  <c:v>0.91309779177027</c:v>
                </c:pt>
                <c:pt idx="1931">
                  <c:v>0.91531875834337</c:v>
                </c:pt>
                <c:pt idx="1932">
                  <c:v>0.917520394738116</c:v>
                </c:pt>
                <c:pt idx="1933">
                  <c:v>0.91970225596969</c:v>
                </c:pt>
                <c:pt idx="1934">
                  <c:v>0.921863897080194</c:v>
                </c:pt>
                <c:pt idx="1935">
                  <c:v>0.924004873323507</c:v>
                </c:pt>
                <c:pt idx="1936">
                  <c:v>0.926124740353097</c:v>
                </c:pt>
                <c:pt idx="1937">
                  <c:v>0.928223054412701</c:v>
                </c:pt>
                <c:pt idx="1938">
                  <c:v>0.930299372529751</c:v>
                </c:pt>
                <c:pt idx="1939">
                  <c:v>0.932353252711426</c:v>
                </c:pt>
                <c:pt idx="1940">
                  <c:v>0.934384254143213</c:v>
                </c:pt>
                <c:pt idx="1941">
                  <c:v>0.936391937389844</c:v>
                </c:pt>
                <c:pt idx="1942">
                  <c:v>0.938375864598467</c:v>
                </c:pt>
                <c:pt idx="1943">
                  <c:v>0.940335599703921</c:v>
                </c:pt>
                <c:pt idx="1944">
                  <c:v>0.942270708635968</c:v>
                </c:pt>
                <c:pt idx="1945">
                  <c:v>0.944180759528317</c:v>
                </c:pt>
                <c:pt idx="1946">
                  <c:v>0.946065322929304</c:v>
                </c:pt>
                <c:pt idx="1947">
                  <c:v>0.947923972014054</c:v>
                </c:pt>
                <c:pt idx="1948">
                  <c:v>0.94975628279795</c:v>
                </c:pt>
                <c:pt idx="1949">
                  <c:v>0.951561834351269</c:v>
                </c:pt>
                <c:pt idx="1950">
                  <c:v>0.953340209014768</c:v>
                </c:pt>
                <c:pt idx="1951">
                  <c:v>0.955090992616079</c:v>
                </c:pt>
                <c:pt idx="1952">
                  <c:v>0.956813774686695</c:v>
                </c:pt>
                <c:pt idx="1953">
                  <c:v>0.95850814867939</c:v>
                </c:pt>
                <c:pt idx="1954">
                  <c:v>0.960173712185853</c:v>
                </c:pt>
                <c:pt idx="1955">
                  <c:v>0.961810067154358</c:v>
                </c:pt>
                <c:pt idx="1956">
                  <c:v>0.96341682010727</c:v>
                </c:pt>
                <c:pt idx="1957">
                  <c:v>0.964993582358174</c:v>
                </c:pt>
                <c:pt idx="1958">
                  <c:v>0.966539970228433</c:v>
                </c:pt>
                <c:pt idx="1959">
                  <c:v>0.968055605262966</c:v>
                </c:pt>
                <c:pt idx="1960">
                  <c:v>0.969540114445034</c:v>
                </c:pt>
                <c:pt idx="1961">
                  <c:v>0.970993130409817</c:v>
                </c:pt>
                <c:pt idx="1962">
                  <c:v>0.972414291656586</c:v>
                </c:pt>
                <c:pt idx="1963">
                  <c:v>0.973803242759233</c:v>
                </c:pt>
                <c:pt idx="1964">
                  <c:v>0.97515963457497</c:v>
                </c:pt>
                <c:pt idx="1965">
                  <c:v>0.976483124450948</c:v>
                </c:pt>
                <c:pt idx="1966">
                  <c:v>0.977773376428613</c:v>
                </c:pt>
                <c:pt idx="1967">
                  <c:v>0.97903006144556</c:v>
                </c:pt>
                <c:pt idx="1968">
                  <c:v>0.980252857534676</c:v>
                </c:pt>
                <c:pt idx="1969">
                  <c:v>0.981441450020358</c:v>
                </c:pt>
                <c:pt idx="1970">
                  <c:v>0.982595531711591</c:v>
                </c:pt>
                <c:pt idx="1971">
                  <c:v>0.98371480309167</c:v>
                </c:pt>
                <c:pt idx="1972">
                  <c:v>0.984798972504356</c:v>
                </c:pt>
                <c:pt idx="1973">
                  <c:v>0.985847756336259</c:v>
                </c:pt>
                <c:pt idx="1974">
                  <c:v>0.986860879195243</c:v>
                </c:pt>
                <c:pt idx="1975">
                  <c:v>0.987838074084638</c:v>
                </c:pt>
                <c:pt idx="1976">
                  <c:v>0.988779082573076</c:v>
                </c:pt>
                <c:pt idx="1977">
                  <c:v>0.989683654959734</c:v>
                </c:pt>
                <c:pt idx="1978">
                  <c:v>0.990551550434813</c:v>
                </c:pt>
                <c:pt idx="1979">
                  <c:v>0.99138253723504</c:v>
                </c:pt>
                <c:pt idx="1980">
                  <c:v>0.992176392794034</c:v>
                </c:pt>
                <c:pt idx="1981">
                  <c:v>0.992932903887332</c:v>
                </c:pt>
                <c:pt idx="1982">
                  <c:v>0.993651866771925</c:v>
                </c:pt>
                <c:pt idx="1983">
                  <c:v>0.994333087320111</c:v>
                </c:pt>
                <c:pt idx="1984">
                  <c:v>0.994976381147529</c:v>
                </c:pt>
                <c:pt idx="1985">
                  <c:v>0.995581573735195</c:v>
                </c:pt>
                <c:pt idx="1986">
                  <c:v>0.996148500545405</c:v>
                </c:pt>
                <c:pt idx="1987">
                  <c:v>0.996677007131356</c:v>
                </c:pt>
                <c:pt idx="1988">
                  <c:v>0.997166949240351</c:v>
                </c:pt>
                <c:pt idx="1989">
                  <c:v>0.997618192910466</c:v>
                </c:pt>
                <c:pt idx="1990">
                  <c:v>0.998030614560542</c:v>
                </c:pt>
                <c:pt idx="1991">
                  <c:v>0.998404101073412</c:v>
                </c:pt>
                <c:pt idx="1992">
                  <c:v>0.998738549872243</c:v>
                </c:pt>
                <c:pt idx="1993">
                  <c:v>0.999033868989899</c:v>
                </c:pt>
                <c:pt idx="1994">
                  <c:v>0.999289977131244</c:v>
                </c:pt>
                <c:pt idx="1995">
                  <c:v>0.999506803728304</c:v>
                </c:pt>
                <c:pt idx="1996">
                  <c:v>0.999684288988208</c:v>
                </c:pt>
                <c:pt idx="1997">
                  <c:v>0.999822383933871</c:v>
                </c:pt>
                <c:pt idx="1998">
                  <c:v>0.999921050437335</c:v>
                </c:pt>
                <c:pt idx="1999">
                  <c:v>0.99998026124576</c:v>
                </c:pt>
                <c:pt idx="2000">
                  <c:v>1.0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-1.0</c:v>
                </c:pt>
                <c:pt idx="1">
                  <c:v>-1.000019739533504</c:v>
                </c:pt>
                <c:pt idx="2">
                  <c:v>-1.000078962030694</c:v>
                </c:pt>
                <c:pt idx="3">
                  <c:v>-1.000177679183475</c:v>
                </c:pt>
                <c:pt idx="4">
                  <c:v>-1.000315910484617</c:v>
                </c:pt>
                <c:pt idx="5">
                  <c:v>-1.000493683237144</c:v>
                </c:pt>
                <c:pt idx="6">
                  <c:v>-1.000711032567504</c:v>
                </c:pt>
                <c:pt idx="7">
                  <c:v>-1.000968001442502</c:v>
                </c:pt>
                <c:pt idx="8">
                  <c:v>-1.001264640690052</c:v>
                </c:pt>
                <c:pt idx="9">
                  <c:v>-1.001601009023724</c:v>
                </c:pt>
                <c:pt idx="10">
                  <c:v>-1.001977173071142</c:v>
                </c:pt>
                <c:pt idx="11">
                  <c:v>-1.002393207406233</c:v>
                </c:pt>
                <c:pt idx="12">
                  <c:v>-1.00284919458538</c:v>
                </c:pt>
                <c:pt idx="13">
                  <c:v>-1.003345225187488</c:v>
                </c:pt>
                <c:pt idx="14">
                  <c:v>-1.003881397858018</c:v>
                </c:pt>
                <c:pt idx="15">
                  <c:v>-1.00445781935702</c:v>
                </c:pt>
                <c:pt idx="16">
                  <c:v>-1.005074604611208</c:v>
                </c:pt>
                <c:pt idx="17">
                  <c:v>-1.005731876770132</c:v>
                </c:pt>
                <c:pt idx="18">
                  <c:v>-1.006429767266486</c:v>
                </c:pt>
                <c:pt idx="19">
                  <c:v>-1.007168415880617</c:v>
                </c:pt>
                <c:pt idx="20">
                  <c:v>-1.007947970809297</c:v>
                </c:pt>
                <c:pt idx="21">
                  <c:v>-1.008768588738811</c:v>
                </c:pt>
                <c:pt idx="22">
                  <c:v>-1.00963043492243</c:v>
                </c:pt>
                <c:pt idx="23">
                  <c:v>-1.010533683262353</c:v>
                </c:pt>
                <c:pt idx="24">
                  <c:v>-1.01147851639618</c:v>
                </c:pt>
                <c:pt idx="25">
                  <c:v>-1.012465125788003</c:v>
                </c:pt>
                <c:pt idx="26">
                  <c:v>-1.013493711824202</c:v>
                </c:pt>
                <c:pt idx="27">
                  <c:v>-1.014564483914034</c:v>
                </c:pt>
                <c:pt idx="28">
                  <c:v>-1.015677660595105</c:v>
                </c:pt>
                <c:pt idx="29">
                  <c:v>-1.016833469643842</c:v>
                </c:pt>
                <c:pt idx="30">
                  <c:v>-1.018032148191042</c:v>
                </c:pt>
                <c:pt idx="31">
                  <c:v>-1.019273942842647</c:v>
                </c:pt>
                <c:pt idx="32">
                  <c:v>-1.020559109805818</c:v>
                </c:pt>
                <c:pt idx="33">
                  <c:v>-1.021887915020467</c:v>
                </c:pt>
                <c:pt idx="34">
                  <c:v>-1.023260634296357</c:v>
                </c:pt>
                <c:pt idx="35">
                  <c:v>-1.0246775534559</c:v>
                </c:pt>
                <c:pt idx="36">
                  <c:v>-1.026138968482813</c:v>
                </c:pt>
                <c:pt idx="37">
                  <c:v>-1.027645185676754</c:v>
                </c:pt>
                <c:pt idx="38">
                  <c:v>-1.029196521814111</c:v>
                </c:pt>
                <c:pt idx="39">
                  <c:v>-1.030793304315102</c:v>
                </c:pt>
                <c:pt idx="40">
                  <c:v>-1.03243587141734</c:v>
                </c:pt>
                <c:pt idx="41">
                  <c:v>-1.034124572356058</c:v>
                </c:pt>
                <c:pt idx="42">
                  <c:v>-1.035859767551167</c:v>
                </c:pt>
                <c:pt idx="43">
                  <c:v>-1.03764182880134</c:v>
                </c:pt>
                <c:pt idx="44">
                  <c:v>-1.039471139485322</c:v>
                </c:pt>
                <c:pt idx="45">
                  <c:v>-1.041348094770681</c:v>
                </c:pt>
                <c:pt idx="46">
                  <c:v>-1.04327310183021</c:v>
                </c:pt>
                <c:pt idx="47">
                  <c:v>-1.045246580066215</c:v>
                </c:pt>
                <c:pt idx="48">
                  <c:v>-1.047268961342923</c:v>
                </c:pt>
                <c:pt idx="49">
                  <c:v>-1.049340690227262</c:v>
                </c:pt>
                <c:pt idx="50">
                  <c:v>-1.051462224238267</c:v>
                </c:pt>
                <c:pt idx="51">
                  <c:v>-1.053634034105392</c:v>
                </c:pt>
                <c:pt idx="52">
                  <c:v>-1.055856604035998</c:v>
                </c:pt>
                <c:pt idx="53">
                  <c:v>-1.058130431992323</c:v>
                </c:pt>
                <c:pt idx="54">
                  <c:v>-1.06045602997824</c:v>
                </c:pt>
                <c:pt idx="55">
                  <c:v>-1.062833924336114</c:v>
                </c:pt>
                <c:pt idx="56">
                  <c:v>-1.065264656054107</c:v>
                </c:pt>
                <c:pt idx="57">
                  <c:v>-1.067748781084277</c:v>
                </c:pt>
                <c:pt idx="58">
                  <c:v>-1.070286870671822</c:v>
                </c:pt>
                <c:pt idx="59">
                  <c:v>-1.07287951169588</c:v>
                </c:pt>
                <c:pt idx="60">
                  <c:v>-1.075527307022248</c:v>
                </c:pt>
                <c:pt idx="61">
                  <c:v>-1.07823087586847</c:v>
                </c:pt>
                <c:pt idx="62">
                  <c:v>-1.080990854181698</c:v>
                </c:pt>
                <c:pt idx="63">
                  <c:v>-1.083807895029792</c:v>
                </c:pt>
                <c:pt idx="64">
                  <c:v>-1.086682669006146</c:v>
                </c:pt>
                <c:pt idx="65">
                  <c:v>-1.089615864648705</c:v>
                </c:pt>
                <c:pt idx="66">
                  <c:v>-1.09260818887372</c:v>
                </c:pt>
                <c:pt idx="67">
                  <c:v>-1.09566036742475</c:v>
                </c:pt>
                <c:pt idx="68">
                  <c:v>-1.09877314533751</c:v>
                </c:pt>
                <c:pt idx="69">
                  <c:v>-1.10194728742112</c:v>
                </c:pt>
                <c:pt idx="70">
                  <c:v>-1.105183578756399</c:v>
                </c:pt>
                <c:pt idx="71">
                  <c:v>-1.10848282521183</c:v>
                </c:pt>
                <c:pt idx="72">
                  <c:v>-1.111845853977878</c:v>
                </c:pt>
                <c:pt idx="73">
                  <c:v>-1.115273514120368</c:v>
                </c:pt>
                <c:pt idx="74">
                  <c:v>-1.118766677153655</c:v>
                </c:pt>
                <c:pt idx="75">
                  <c:v>-1.122326237634361</c:v>
                </c:pt>
                <c:pt idx="76">
                  <c:v>-1.125953113776485</c:v>
                </c:pt>
                <c:pt idx="77">
                  <c:v>-1.129648248088733</c:v>
                </c:pt>
                <c:pt idx="78">
                  <c:v>-1.133412608034955</c:v>
                </c:pt>
                <c:pt idx="79">
                  <c:v>-1.137247186718612</c:v>
                </c:pt>
                <c:pt idx="80">
                  <c:v>-1.141153003592241</c:v>
                </c:pt>
                <c:pt idx="81">
                  <c:v>-1.145131105192959</c:v>
                </c:pt>
                <c:pt idx="82">
                  <c:v>-1.149182565905032</c:v>
                </c:pt>
                <c:pt idx="83">
                  <c:v>-1.153308488750668</c:v>
                </c:pt>
                <c:pt idx="84">
                  <c:v>-1.157510006210181</c:v>
                </c:pt>
                <c:pt idx="85">
                  <c:v>-1.161788281072766</c:v>
                </c:pt>
                <c:pt idx="86">
                  <c:v>-1.166144507319168</c:v>
                </c:pt>
                <c:pt idx="87">
                  <c:v>-1.170579911037612</c:v>
                </c:pt>
                <c:pt idx="88">
                  <c:v>-1.175095751374399</c:v>
                </c:pt>
                <c:pt idx="89">
                  <c:v>-1.179693321520672</c:v>
                </c:pt>
                <c:pt idx="90">
                  <c:v>-1.184373949736918</c:v>
                </c:pt>
                <c:pt idx="91">
                  <c:v>-1.189139000416838</c:v>
                </c:pt>
                <c:pt idx="92">
                  <c:v>-1.193989875192338</c:v>
                </c:pt>
                <c:pt idx="93">
                  <c:v>-1.198928014081444</c:v>
                </c:pt>
                <c:pt idx="94">
                  <c:v>-1.203954896681052</c:v>
                </c:pt>
                <c:pt idx="95">
                  <c:v>-1.209072043406542</c:v>
                </c:pt>
                <c:pt idx="96">
                  <c:v>-1.21428101678034</c:v>
                </c:pt>
                <c:pt idx="97">
                  <c:v>-1.219583422771688</c:v>
                </c:pt>
                <c:pt idx="98">
                  <c:v>-1.224980912189956</c:v>
                </c:pt>
                <c:pt idx="99">
                  <c:v>-1.230475182133939</c:v>
                </c:pt>
                <c:pt idx="100">
                  <c:v>-1.236067977499791</c:v>
                </c:pt>
                <c:pt idx="101">
                  <c:v>-1.241761092550282</c:v>
                </c:pt>
                <c:pt idx="102">
                  <c:v>-1.247556372548315</c:v>
                </c:pt>
                <c:pt idx="103">
                  <c:v>-1.253455715457708</c:v>
                </c:pt>
                <c:pt idx="104">
                  <c:v>-1.259461073714493</c:v>
                </c:pt>
                <c:pt idx="105">
                  <c:v>-1.265574456072091</c:v>
                </c:pt>
                <c:pt idx="106">
                  <c:v>-1.271797929523971</c:v>
                </c:pt>
                <c:pt idx="107">
                  <c:v>-1.278133621307546</c:v>
                </c:pt>
                <c:pt idx="108">
                  <c:v>-1.284583720993333</c:v>
                </c:pt>
                <c:pt idx="109">
                  <c:v>-1.291150482663562</c:v>
                </c:pt>
                <c:pt idx="110">
                  <c:v>-1.297836227184729</c:v>
                </c:pt>
                <c:pt idx="111">
                  <c:v>-1.304643344578787</c:v>
                </c:pt>
                <c:pt idx="112">
                  <c:v>-1.311574296497991</c:v>
                </c:pt>
                <c:pt idx="113">
                  <c:v>-1.318631618808658</c:v>
                </c:pt>
                <c:pt idx="114">
                  <c:v>-1.325817924289462</c:v>
                </c:pt>
                <c:pt idx="115">
                  <c:v>-1.333135905450174</c:v>
                </c:pt>
                <c:pt idx="116">
                  <c:v>-1.340588337477145</c:v>
                </c:pt>
                <c:pt idx="117">
                  <c:v>-1.348178081312171</c:v>
                </c:pt>
                <c:pt idx="118">
                  <c:v>-1.355908086871831</c:v>
                </c:pt>
                <c:pt idx="119">
                  <c:v>-1.363781396414775</c:v>
                </c:pt>
                <c:pt idx="120">
                  <c:v>-1.371801148064921</c:v>
                </c:pt>
                <c:pt idx="121">
                  <c:v>-1.379970579499026</c:v>
                </c:pt>
                <c:pt idx="122">
                  <c:v>-1.388293031807591</c:v>
                </c:pt>
                <c:pt idx="123">
                  <c:v>-1.396771953538661</c:v>
                </c:pt>
                <c:pt idx="124">
                  <c:v>-1.405410904934666</c:v>
                </c:pt>
                <c:pt idx="125">
                  <c:v>-1.414213562373098</c:v>
                </c:pt>
                <c:pt idx="126">
                  <c:v>-1.423183723022542</c:v>
                </c:pt>
                <c:pt idx="127">
                  <c:v>-1.432325309726278</c:v>
                </c:pt>
                <c:pt idx="128">
                  <c:v>-1.441642376126541</c:v>
                </c:pt>
                <c:pt idx="129">
                  <c:v>-1.451139112043313</c:v>
                </c:pt>
                <c:pt idx="130">
                  <c:v>-1.460819849122517</c:v>
                </c:pt>
                <c:pt idx="131">
                  <c:v>-1.47068906676944</c:v>
                </c:pt>
                <c:pt idx="132">
                  <c:v>-1.4807513983843</c:v>
                </c:pt>
                <c:pt idx="133">
                  <c:v>-1.491011637918015</c:v>
                </c:pt>
                <c:pt idx="134">
                  <c:v>-1.501474746767516</c:v>
                </c:pt>
                <c:pt idx="135">
                  <c:v>-1.512145861031231</c:v>
                </c:pt>
                <c:pt idx="136">
                  <c:v>-1.523030299146876</c:v>
                </c:pt>
                <c:pt idx="137">
                  <c:v>-1.534133569935209</c:v>
                </c:pt>
                <c:pt idx="138">
                  <c:v>-1.54546138107512</c:v>
                </c:pt>
                <c:pt idx="139">
                  <c:v>-1.557019648037262</c:v>
                </c:pt>
                <c:pt idx="140">
                  <c:v>-1.568814503505371</c:v>
                </c:pt>
                <c:pt idx="141">
                  <c:v>-1.580852307316609</c:v>
                </c:pt>
                <c:pt idx="142">
                  <c:v>-1.593139656954555</c:v>
                </c:pt>
                <c:pt idx="143">
                  <c:v>-1.605683398630991</c:v>
                </c:pt>
                <c:pt idx="144">
                  <c:v>-1.618490638995365</c:v>
                </c:pt>
                <c:pt idx="145">
                  <c:v>-1.631568757513757</c:v>
                </c:pt>
                <c:pt idx="146">
                  <c:v>-1.644925419562418</c:v>
                </c:pt>
                <c:pt idx="147">
                  <c:v>-1.658568590284432</c:v>
                </c:pt>
                <c:pt idx="148">
                  <c:v>-1.672506549261865</c:v>
                </c:pt>
                <c:pt idx="149">
                  <c:v>-1.686747906059912</c:v>
                </c:pt>
                <c:pt idx="150">
                  <c:v>-1.701301616704089</c:v>
                </c:pt>
                <c:pt idx="151">
                  <c:v>-1.716177001156407</c:v>
                </c:pt>
                <c:pt idx="152">
                  <c:v>-1.731383761861921</c:v>
                </c:pt>
                <c:pt idx="153">
                  <c:v>-1.746932003442845</c:v>
                </c:pt>
                <c:pt idx="154">
                  <c:v>-1.762832253623942</c:v>
                </c:pt>
                <c:pt idx="155">
                  <c:v>-1.779095485479878</c:v>
                </c:pt>
                <c:pt idx="156">
                  <c:v>-1.795733141103004</c:v>
                </c:pt>
                <c:pt idx="157">
                  <c:v>-1.812757156798463</c:v>
                </c:pt>
                <c:pt idx="158">
                  <c:v>-1.830179989922812</c:v>
                </c:pt>
                <c:pt idx="159">
                  <c:v>-1.848014647492606</c:v>
                </c:pt>
                <c:pt idx="160">
                  <c:v>-1.866274716700579</c:v>
                </c:pt>
                <c:pt idx="161">
                  <c:v>-1.884974397489461</c:v>
                </c:pt>
                <c:pt idx="162">
                  <c:v>-1.9041285373471</c:v>
                </c:pt>
                <c:pt idx="163">
                  <c:v>-1.923752668501612</c:v>
                </c:pt>
                <c:pt idx="164">
                  <c:v>-1.943863047711899</c:v>
                </c:pt>
                <c:pt idx="165">
                  <c:v>-1.964476698867262</c:v>
                </c:pt>
                <c:pt idx="166">
                  <c:v>-1.985611458630227</c:v>
                </c:pt>
                <c:pt idx="167">
                  <c:v>-2.007286025379166</c:v>
                </c:pt>
                <c:pt idx="168">
                  <c:v>-2.029520011732491</c:v>
                </c:pt>
                <c:pt idx="169">
                  <c:v>-2.052334000963847</c:v>
                </c:pt>
                <c:pt idx="170">
                  <c:v>-2.075749607648811</c:v>
                </c:pt>
                <c:pt idx="171">
                  <c:v>-2.099789542918036</c:v>
                </c:pt>
                <c:pt idx="172">
                  <c:v>-2.124477684730203</c:v>
                </c:pt>
                <c:pt idx="173">
                  <c:v>-2.149839153621151</c:v>
                </c:pt>
                <c:pt idx="174">
                  <c:v>-2.175900394433545</c:v>
                </c:pt>
                <c:pt idx="175">
                  <c:v>-2.202689264585287</c:v>
                </c:pt>
                <c:pt idx="176">
                  <c:v>-2.23023512949516</c:v>
                </c:pt>
                <c:pt idx="177">
                  <c:v>-2.25856896585204</c:v>
                </c:pt>
                <c:pt idx="178">
                  <c:v>-2.287723473490214</c:v>
                </c:pt>
                <c:pt idx="179">
                  <c:v>-2.317733196719329</c:v>
                </c:pt>
                <c:pt idx="180">
                  <c:v>-2.348634656054376</c:v>
                </c:pt>
                <c:pt idx="181">
                  <c:v>-2.380466491400822</c:v>
                </c:pt>
                <c:pt idx="182">
                  <c:v>-2.413269617874077</c:v>
                </c:pt>
                <c:pt idx="183">
                  <c:v>-2.447087395573302</c:v>
                </c:pt>
                <c:pt idx="184">
                  <c:v>-2.481965814789546</c:v>
                </c:pt>
                <c:pt idx="185">
                  <c:v>-2.51795369831038</c:v>
                </c:pt>
                <c:pt idx="186">
                  <c:v>-2.555102922690957</c:v>
                </c:pt>
                <c:pt idx="187">
                  <c:v>-2.593468660598839</c:v>
                </c:pt>
                <c:pt idx="188">
                  <c:v>-2.633109646611943</c:v>
                </c:pt>
                <c:pt idx="189">
                  <c:v>-2.674088469160882</c:v>
                </c:pt>
                <c:pt idx="190">
                  <c:v>-2.71647189166591</c:v>
                </c:pt>
                <c:pt idx="191">
                  <c:v>-2.760331206332241</c:v>
                </c:pt>
                <c:pt idx="192">
                  <c:v>-2.805742624545238</c:v>
                </c:pt>
                <c:pt idx="193">
                  <c:v>-2.85278770836018</c:v>
                </c:pt>
                <c:pt idx="194">
                  <c:v>-2.901553848223497</c:v>
                </c:pt>
                <c:pt idx="195">
                  <c:v>-2.952134792809388</c:v>
                </c:pt>
                <c:pt idx="196">
                  <c:v>-3.004631237727537</c:v>
                </c:pt>
                <c:pt idx="197">
                  <c:v>-3.059151480877416</c:v>
                </c:pt>
                <c:pt idx="198">
                  <c:v>-3.115812153420713</c:v>
                </c:pt>
                <c:pt idx="199">
                  <c:v>-3.174739036750958</c:v>
                </c:pt>
                <c:pt idx="200">
                  <c:v>-3.236067977499852</c:v>
                </c:pt>
                <c:pt idx="201">
                  <c:v>-3.299945914585604</c:v>
                </c:pt>
                <c:pt idx="202">
                  <c:v>-3.366532034642698</c:v>
                </c:pt>
                <c:pt idx="203">
                  <c:v>-3.435999074953728</c:v>
                </c:pt>
                <c:pt idx="204">
                  <c:v>-3.50853479632929</c:v>
                </c:pt>
                <c:pt idx="205">
                  <c:v>-3.584343652372242</c:v>
                </c:pt>
                <c:pt idx="206">
                  <c:v>-3.663648686369361</c:v>
                </c:pt>
                <c:pt idx="207">
                  <c:v>-3.746693692865943</c:v>
                </c:pt>
                <c:pt idx="208">
                  <c:v>-3.833745688037218</c:v>
                </c:pt>
                <c:pt idx="209">
                  <c:v>-3.925097741577974</c:v>
                </c:pt>
                <c:pt idx="210">
                  <c:v>-4.021072233376074</c:v>
                </c:pt>
                <c:pt idx="211">
                  <c:v>-4.122024611213062</c:v>
                </c:pt>
                <c:pt idx="212">
                  <c:v>-4.228347741786455</c:v>
                </c:pt>
                <c:pt idx="213">
                  <c:v>-4.340476967303628</c:v>
                </c:pt>
                <c:pt idx="214">
                  <c:v>-4.458896004841814</c:v>
                </c:pt>
                <c:pt idx="215">
                  <c:v>-4.584143857027515</c:v>
                </c:pt>
                <c:pt idx="216">
                  <c:v>-4.71682294224796</c:v>
                </c:pt>
                <c:pt idx="217">
                  <c:v>-4.857608703083427</c:v>
                </c:pt>
                <c:pt idx="218">
                  <c:v>-5.007261016321085</c:v>
                </c:pt>
                <c:pt idx="219">
                  <c:v>-5.166637811359213</c:v>
                </c:pt>
                <c:pt idx="220">
                  <c:v>-5.336711412292662</c:v>
                </c:pt>
                <c:pt idx="221">
                  <c:v>-5.518588261120184</c:v>
                </c:pt>
                <c:pt idx="222">
                  <c:v>-5.713532867353795</c:v>
                </c:pt>
                <c:pt idx="223">
                  <c:v>-5.922997079764138</c:v>
                </c:pt>
                <c:pt idx="224">
                  <c:v>-6.148656113144702</c:v>
                </c:pt>
                <c:pt idx="225">
                  <c:v>-6.392453221499966</c:v>
                </c:pt>
                <c:pt idx="226">
                  <c:v>-6.656655539531353</c:v>
                </c:pt>
                <c:pt idx="227">
                  <c:v>-6.943924491467965</c:v>
                </c:pt>
                <c:pt idx="228">
                  <c:v>-7.257405402306355</c:v>
                </c:pt>
                <c:pt idx="229">
                  <c:v>-7.600842712262472</c:v>
                </c:pt>
                <c:pt idx="230">
                  <c:v>-7.97872975555997</c:v>
                </c:pt>
                <c:pt idx="231">
                  <c:v>-8.396505837783958</c:v>
                </c:pt>
                <c:pt idx="232">
                  <c:v>-8.860819005686948</c:v>
                </c:pt>
                <c:pt idx="233">
                  <c:v>-9.379881559280068</c:v>
                </c:pt>
                <c:pt idx="234">
                  <c:v>-9.963958880959407</c:v>
                </c:pt>
                <c:pt idx="235">
                  <c:v>-10.62605379628402</c:v>
                </c:pt>
                <c:pt idx="236">
                  <c:v>-11.38288423223112</c:v>
                </c:pt>
                <c:pt idx="237">
                  <c:v>-12.2563121023396</c:v>
                </c:pt>
                <c:pt idx="238">
                  <c:v>-13.27548663442641</c:v>
                </c:pt>
                <c:pt idx="239">
                  <c:v>-14.4801567861496</c:v>
                </c:pt>
                <c:pt idx="240">
                  <c:v>-15.92597110991077</c:v>
                </c:pt>
                <c:pt idx="241">
                  <c:v>-17.69331086102722</c:v>
                </c:pt>
                <c:pt idx="242">
                  <c:v>-19.90274793703548</c:v>
                </c:pt>
                <c:pt idx="243">
                  <c:v>-22.74375247925673</c:v>
                </c:pt>
                <c:pt idx="244">
                  <c:v>-26.5321080759294</c:v>
                </c:pt>
                <c:pt idx="245">
                  <c:v>-31.8362252091064</c:v>
                </c:pt>
                <c:pt idx="246">
                  <c:v>-39.79292487189784</c:v>
                </c:pt>
                <c:pt idx="247">
                  <c:v>-53.05478942020735</c:v>
                </c:pt>
                <c:pt idx="248">
                  <c:v>-79.57956597969198</c:v>
                </c:pt>
                <c:pt idx="249">
                  <c:v>-159.1559902944918</c:v>
                </c:pt>
                <c:pt idx="251">
                  <c:v>159.1559902940446</c:v>
                </c:pt>
                <c:pt idx="252">
                  <c:v>79.57956597957877</c:v>
                </c:pt>
                <c:pt idx="253">
                  <c:v>53.05478942015766</c:v>
                </c:pt>
                <c:pt idx="254">
                  <c:v>39.79292487186936</c:v>
                </c:pt>
                <c:pt idx="255">
                  <c:v>31.83622520908851</c:v>
                </c:pt>
                <c:pt idx="256">
                  <c:v>26.53210807591705</c:v>
                </c:pt>
                <c:pt idx="257">
                  <c:v>22.74375247924766</c:v>
                </c:pt>
                <c:pt idx="258">
                  <c:v>19.90274793702862</c:v>
                </c:pt>
                <c:pt idx="259">
                  <c:v>17.6933108610217</c:v>
                </c:pt>
                <c:pt idx="260">
                  <c:v>15.92597110990629</c:v>
                </c:pt>
                <c:pt idx="261">
                  <c:v>14.48015678614594</c:v>
                </c:pt>
                <c:pt idx="262">
                  <c:v>13.27548663442328</c:v>
                </c:pt>
                <c:pt idx="263">
                  <c:v>12.25631210233696</c:v>
                </c:pt>
                <c:pt idx="264">
                  <c:v>11.38288423222885</c:v>
                </c:pt>
                <c:pt idx="265">
                  <c:v>10.62605379628202</c:v>
                </c:pt>
                <c:pt idx="266">
                  <c:v>9.963958880957676</c:v>
                </c:pt>
                <c:pt idx="267">
                  <c:v>9.379881559278524</c:v>
                </c:pt>
                <c:pt idx="268">
                  <c:v>8.86081900568559</c:v>
                </c:pt>
                <c:pt idx="269">
                  <c:v>8.39650583778273</c:v>
                </c:pt>
                <c:pt idx="270">
                  <c:v>7.978729755558854</c:v>
                </c:pt>
                <c:pt idx="271">
                  <c:v>7.600842712261459</c:v>
                </c:pt>
                <c:pt idx="272">
                  <c:v>7.257405402305425</c:v>
                </c:pt>
                <c:pt idx="273">
                  <c:v>6.943924491467125</c:v>
                </c:pt>
                <c:pt idx="274">
                  <c:v>6.656655539530585</c:v>
                </c:pt>
                <c:pt idx="275">
                  <c:v>6.39245322149925</c:v>
                </c:pt>
                <c:pt idx="276">
                  <c:v>6.148656113144043</c:v>
                </c:pt>
                <c:pt idx="277">
                  <c:v>5.92299707976353</c:v>
                </c:pt>
                <c:pt idx="278">
                  <c:v>5.713532867353225</c:v>
                </c:pt>
                <c:pt idx="279">
                  <c:v>5.51858826111966</c:v>
                </c:pt>
                <c:pt idx="280">
                  <c:v>5.336711412292172</c:v>
                </c:pt>
                <c:pt idx="281">
                  <c:v>5.166637811358749</c:v>
                </c:pt>
                <c:pt idx="282">
                  <c:v>5.00726101632066</c:v>
                </c:pt>
                <c:pt idx="283">
                  <c:v>4.857608703083018</c:v>
                </c:pt>
                <c:pt idx="284">
                  <c:v>4.716822942247577</c:v>
                </c:pt>
                <c:pt idx="285">
                  <c:v>4.584143857027152</c:v>
                </c:pt>
                <c:pt idx="286">
                  <c:v>4.458896004841476</c:v>
                </c:pt>
                <c:pt idx="287">
                  <c:v>4.340476967303301</c:v>
                </c:pt>
                <c:pt idx="288">
                  <c:v>4.228347741786151</c:v>
                </c:pt>
                <c:pt idx="289">
                  <c:v>4.12202461121277</c:v>
                </c:pt>
                <c:pt idx="290">
                  <c:v>4.021072233375796</c:v>
                </c:pt>
                <c:pt idx="291">
                  <c:v>3.925097741577711</c:v>
                </c:pt>
                <c:pt idx="292">
                  <c:v>3.833745688036967</c:v>
                </c:pt>
                <c:pt idx="293">
                  <c:v>3.746693692865702</c:v>
                </c:pt>
                <c:pt idx="294">
                  <c:v>3.663648686369132</c:v>
                </c:pt>
                <c:pt idx="295">
                  <c:v>3.584343652372023</c:v>
                </c:pt>
                <c:pt idx="296">
                  <c:v>3.50853479632908</c:v>
                </c:pt>
                <c:pt idx="297">
                  <c:v>3.435999074953529</c:v>
                </c:pt>
                <c:pt idx="298">
                  <c:v>3.366532034642507</c:v>
                </c:pt>
                <c:pt idx="299">
                  <c:v>3.299945914585422</c:v>
                </c:pt>
                <c:pt idx="300">
                  <c:v>3.236067977499676</c:v>
                </c:pt>
                <c:pt idx="301">
                  <c:v>3.174739036750788</c:v>
                </c:pt>
                <c:pt idx="302">
                  <c:v>3.115812153420549</c:v>
                </c:pt>
                <c:pt idx="303">
                  <c:v>3.059151480877258</c:v>
                </c:pt>
                <c:pt idx="304">
                  <c:v>3.00463123772739</c:v>
                </c:pt>
                <c:pt idx="305">
                  <c:v>2.952134792809244</c:v>
                </c:pt>
                <c:pt idx="306">
                  <c:v>2.901553848223359</c:v>
                </c:pt>
                <c:pt idx="307">
                  <c:v>2.852787708360045</c:v>
                </c:pt>
                <c:pt idx="308">
                  <c:v>2.805742624545109</c:v>
                </c:pt>
                <c:pt idx="309">
                  <c:v>2.76033120633212</c:v>
                </c:pt>
                <c:pt idx="310">
                  <c:v>2.716471891665789</c:v>
                </c:pt>
                <c:pt idx="311">
                  <c:v>2.674088469160765</c:v>
                </c:pt>
                <c:pt idx="312">
                  <c:v>2.633109646611831</c:v>
                </c:pt>
                <c:pt idx="313">
                  <c:v>2.59346866059873</c:v>
                </c:pt>
                <c:pt idx="314">
                  <c:v>2.555102922690852</c:v>
                </c:pt>
                <c:pt idx="315">
                  <c:v>2.517953698310277</c:v>
                </c:pt>
                <c:pt idx="316">
                  <c:v>2.481965814789445</c:v>
                </c:pt>
                <c:pt idx="317">
                  <c:v>2.447087395573205</c:v>
                </c:pt>
                <c:pt idx="318">
                  <c:v>2.413269617873983</c:v>
                </c:pt>
                <c:pt idx="319">
                  <c:v>2.380466491400731</c:v>
                </c:pt>
                <c:pt idx="320">
                  <c:v>2.348634656054289</c:v>
                </c:pt>
                <c:pt idx="321">
                  <c:v>2.317733196719244</c:v>
                </c:pt>
                <c:pt idx="322">
                  <c:v>2.287723473490132</c:v>
                </c:pt>
                <c:pt idx="323">
                  <c:v>2.258568965851959</c:v>
                </c:pt>
                <c:pt idx="324">
                  <c:v>2.230235129495083</c:v>
                </c:pt>
                <c:pt idx="325">
                  <c:v>2.202689264585211</c:v>
                </c:pt>
                <c:pt idx="326">
                  <c:v>2.175900394433471</c:v>
                </c:pt>
                <c:pt idx="327">
                  <c:v>2.149839153621079</c:v>
                </c:pt>
                <c:pt idx="328">
                  <c:v>2.124477684730134</c:v>
                </c:pt>
                <c:pt idx="329">
                  <c:v>2.099789542917967</c:v>
                </c:pt>
                <c:pt idx="330">
                  <c:v>2.075749607648743</c:v>
                </c:pt>
                <c:pt idx="331">
                  <c:v>2.05233400096378</c:v>
                </c:pt>
                <c:pt idx="332">
                  <c:v>2.029520011732428</c:v>
                </c:pt>
                <c:pt idx="333">
                  <c:v>2.007286025379104</c:v>
                </c:pt>
                <c:pt idx="334">
                  <c:v>1.985611458630166</c:v>
                </c:pt>
                <c:pt idx="335">
                  <c:v>1.964476698867204</c:v>
                </c:pt>
                <c:pt idx="336">
                  <c:v>1.943863047711841</c:v>
                </c:pt>
                <c:pt idx="337">
                  <c:v>1.923752668501557</c:v>
                </c:pt>
                <c:pt idx="338">
                  <c:v>1.904128537347046</c:v>
                </c:pt>
                <c:pt idx="339">
                  <c:v>1.884974397489408</c:v>
                </c:pt>
                <c:pt idx="340">
                  <c:v>1.866274716700528</c:v>
                </c:pt>
                <c:pt idx="341">
                  <c:v>1.848014647492556</c:v>
                </c:pt>
                <c:pt idx="342">
                  <c:v>1.830179989922762</c:v>
                </c:pt>
                <c:pt idx="343">
                  <c:v>1.812757156798414</c:v>
                </c:pt>
                <c:pt idx="344">
                  <c:v>1.795733141102957</c:v>
                </c:pt>
                <c:pt idx="345">
                  <c:v>1.779095485479831</c:v>
                </c:pt>
                <c:pt idx="346">
                  <c:v>1.762832253623897</c:v>
                </c:pt>
                <c:pt idx="347">
                  <c:v>1.746932003442801</c:v>
                </c:pt>
                <c:pt idx="348">
                  <c:v>1.731383761861877</c:v>
                </c:pt>
                <c:pt idx="349">
                  <c:v>1.716177001156365</c:v>
                </c:pt>
                <c:pt idx="350">
                  <c:v>1.701301616704047</c:v>
                </c:pt>
                <c:pt idx="351">
                  <c:v>1.686747906059872</c:v>
                </c:pt>
                <c:pt idx="352">
                  <c:v>1.672506549261825</c:v>
                </c:pt>
                <c:pt idx="353">
                  <c:v>1.658568590284393</c:v>
                </c:pt>
                <c:pt idx="354">
                  <c:v>1.64492541956238</c:v>
                </c:pt>
                <c:pt idx="355">
                  <c:v>1.63156875751372</c:v>
                </c:pt>
                <c:pt idx="356">
                  <c:v>1.618490638995328</c:v>
                </c:pt>
                <c:pt idx="357">
                  <c:v>1.605683398630955</c:v>
                </c:pt>
                <c:pt idx="358">
                  <c:v>1.59313965695452</c:v>
                </c:pt>
                <c:pt idx="359">
                  <c:v>1.580852307316575</c:v>
                </c:pt>
                <c:pt idx="360">
                  <c:v>1.568814503505338</c:v>
                </c:pt>
                <c:pt idx="361">
                  <c:v>1.55701964803723</c:v>
                </c:pt>
                <c:pt idx="362">
                  <c:v>1.545461381075088</c:v>
                </c:pt>
                <c:pt idx="363">
                  <c:v>1.534133569935177</c:v>
                </c:pt>
                <c:pt idx="364">
                  <c:v>1.523030299146846</c:v>
                </c:pt>
                <c:pt idx="365">
                  <c:v>1.512145861031201</c:v>
                </c:pt>
                <c:pt idx="366">
                  <c:v>1.501474746767486</c:v>
                </c:pt>
                <c:pt idx="367">
                  <c:v>1.491011637917985</c:v>
                </c:pt>
                <c:pt idx="368">
                  <c:v>1.480751398384271</c:v>
                </c:pt>
                <c:pt idx="369">
                  <c:v>1.470689066769413</c:v>
                </c:pt>
                <c:pt idx="370">
                  <c:v>1.460819849122489</c:v>
                </c:pt>
                <c:pt idx="371">
                  <c:v>1.451139112043286</c:v>
                </c:pt>
                <c:pt idx="372">
                  <c:v>1.441642376126515</c:v>
                </c:pt>
                <c:pt idx="373">
                  <c:v>1.432325309726252</c:v>
                </c:pt>
                <c:pt idx="374">
                  <c:v>1.423183723022516</c:v>
                </c:pt>
                <c:pt idx="375">
                  <c:v>1.414213562373073</c:v>
                </c:pt>
                <c:pt idx="376">
                  <c:v>1.405410904934641</c:v>
                </c:pt>
                <c:pt idx="377">
                  <c:v>1.396771953538638</c:v>
                </c:pt>
                <c:pt idx="378">
                  <c:v>1.388293031807567</c:v>
                </c:pt>
                <c:pt idx="379">
                  <c:v>1.379970579499003</c:v>
                </c:pt>
                <c:pt idx="380">
                  <c:v>1.371801148064898</c:v>
                </c:pt>
                <c:pt idx="381">
                  <c:v>1.363781396414752</c:v>
                </c:pt>
                <c:pt idx="382">
                  <c:v>1.355908086871809</c:v>
                </c:pt>
                <c:pt idx="383">
                  <c:v>1.34817808131215</c:v>
                </c:pt>
                <c:pt idx="384">
                  <c:v>1.340588337477124</c:v>
                </c:pt>
                <c:pt idx="385">
                  <c:v>1.333135905450153</c:v>
                </c:pt>
                <c:pt idx="386">
                  <c:v>1.325817924289441</c:v>
                </c:pt>
                <c:pt idx="387">
                  <c:v>1.318631618808638</c:v>
                </c:pt>
                <c:pt idx="388">
                  <c:v>1.311574296497971</c:v>
                </c:pt>
                <c:pt idx="389">
                  <c:v>1.304643344578768</c:v>
                </c:pt>
                <c:pt idx="390">
                  <c:v>1.29783622718471</c:v>
                </c:pt>
                <c:pt idx="391">
                  <c:v>1.291150482663544</c:v>
                </c:pt>
                <c:pt idx="392">
                  <c:v>1.284583720993315</c:v>
                </c:pt>
                <c:pt idx="393">
                  <c:v>1.278133621307528</c:v>
                </c:pt>
                <c:pt idx="394">
                  <c:v>1.271797929523953</c:v>
                </c:pt>
                <c:pt idx="395">
                  <c:v>1.265574456072074</c:v>
                </c:pt>
                <c:pt idx="396">
                  <c:v>1.259461073714476</c:v>
                </c:pt>
                <c:pt idx="397">
                  <c:v>1.253455715457691</c:v>
                </c:pt>
                <c:pt idx="398">
                  <c:v>1.247556372548299</c:v>
                </c:pt>
                <c:pt idx="399">
                  <c:v>1.241761092550266</c:v>
                </c:pt>
                <c:pt idx="400">
                  <c:v>1.236067977499775</c:v>
                </c:pt>
                <c:pt idx="401">
                  <c:v>1.230475182133923</c:v>
                </c:pt>
                <c:pt idx="402">
                  <c:v>1.22498091218994</c:v>
                </c:pt>
                <c:pt idx="403">
                  <c:v>1.219583422771673</c:v>
                </c:pt>
                <c:pt idx="404">
                  <c:v>1.214281016780324</c:v>
                </c:pt>
                <c:pt idx="405">
                  <c:v>1.209072043406527</c:v>
                </c:pt>
                <c:pt idx="406">
                  <c:v>1.203954896681038</c:v>
                </c:pt>
                <c:pt idx="407">
                  <c:v>1.19892801408143</c:v>
                </c:pt>
                <c:pt idx="408">
                  <c:v>1.193989875192324</c:v>
                </c:pt>
                <c:pt idx="409">
                  <c:v>1.189139000416824</c:v>
                </c:pt>
                <c:pt idx="410">
                  <c:v>1.184373949736905</c:v>
                </c:pt>
                <c:pt idx="411">
                  <c:v>1.17969332152066</c:v>
                </c:pt>
                <c:pt idx="412">
                  <c:v>1.175095751374385</c:v>
                </c:pt>
                <c:pt idx="413">
                  <c:v>1.170579911037599</c:v>
                </c:pt>
                <c:pt idx="414">
                  <c:v>1.166144507319156</c:v>
                </c:pt>
                <c:pt idx="415">
                  <c:v>1.161788281072754</c:v>
                </c:pt>
                <c:pt idx="416">
                  <c:v>1.15751000621017</c:v>
                </c:pt>
                <c:pt idx="417">
                  <c:v>1.153308488750656</c:v>
                </c:pt>
                <c:pt idx="418">
                  <c:v>1.14918256590502</c:v>
                </c:pt>
                <c:pt idx="419">
                  <c:v>1.145131105192947</c:v>
                </c:pt>
                <c:pt idx="420">
                  <c:v>1.14115300359223</c:v>
                </c:pt>
                <c:pt idx="421">
                  <c:v>1.1372471867186</c:v>
                </c:pt>
                <c:pt idx="422">
                  <c:v>1.133412608034945</c:v>
                </c:pt>
                <c:pt idx="423">
                  <c:v>1.129648248088722</c:v>
                </c:pt>
                <c:pt idx="424">
                  <c:v>1.125953113776474</c:v>
                </c:pt>
                <c:pt idx="425">
                  <c:v>1.12232623763435</c:v>
                </c:pt>
                <c:pt idx="426">
                  <c:v>1.118766677153645</c:v>
                </c:pt>
                <c:pt idx="427">
                  <c:v>1.115273514120358</c:v>
                </c:pt>
                <c:pt idx="428">
                  <c:v>1.111845853977868</c:v>
                </c:pt>
                <c:pt idx="429">
                  <c:v>1.108482825211821</c:v>
                </c:pt>
                <c:pt idx="430">
                  <c:v>1.10518357875639</c:v>
                </c:pt>
                <c:pt idx="431">
                  <c:v>1.101947287421111</c:v>
                </c:pt>
                <c:pt idx="432">
                  <c:v>1.0987731453375</c:v>
                </c:pt>
                <c:pt idx="433">
                  <c:v>1.095660367424741</c:v>
                </c:pt>
                <c:pt idx="434">
                  <c:v>1.09260818887371</c:v>
                </c:pt>
                <c:pt idx="435">
                  <c:v>1.089615864648696</c:v>
                </c:pt>
                <c:pt idx="436">
                  <c:v>1.086682669006137</c:v>
                </c:pt>
                <c:pt idx="437">
                  <c:v>1.083807895029783</c:v>
                </c:pt>
                <c:pt idx="438">
                  <c:v>1.080990854181689</c:v>
                </c:pt>
                <c:pt idx="439">
                  <c:v>1.078230875868462</c:v>
                </c:pt>
                <c:pt idx="440">
                  <c:v>1.07552730702224</c:v>
                </c:pt>
                <c:pt idx="441">
                  <c:v>1.072879511695871</c:v>
                </c:pt>
                <c:pt idx="442">
                  <c:v>1.070286870671814</c:v>
                </c:pt>
                <c:pt idx="443">
                  <c:v>1.067748781084269</c:v>
                </c:pt>
                <c:pt idx="444">
                  <c:v>1.0652646560541</c:v>
                </c:pt>
                <c:pt idx="445">
                  <c:v>1.062833924336107</c:v>
                </c:pt>
                <c:pt idx="446">
                  <c:v>1.060456029978233</c:v>
                </c:pt>
                <c:pt idx="447">
                  <c:v>1.058130431992316</c:v>
                </c:pt>
                <c:pt idx="448">
                  <c:v>1.05585660403599</c:v>
                </c:pt>
                <c:pt idx="449">
                  <c:v>1.053634034105385</c:v>
                </c:pt>
                <c:pt idx="450">
                  <c:v>1.051462224238261</c:v>
                </c:pt>
                <c:pt idx="451">
                  <c:v>1.049340690227256</c:v>
                </c:pt>
                <c:pt idx="452">
                  <c:v>1.047268961342917</c:v>
                </c:pt>
                <c:pt idx="453">
                  <c:v>1.045246580066209</c:v>
                </c:pt>
                <c:pt idx="454">
                  <c:v>1.043273101830204</c:v>
                </c:pt>
                <c:pt idx="455">
                  <c:v>1.041348094770675</c:v>
                </c:pt>
                <c:pt idx="456">
                  <c:v>1.039471139485316</c:v>
                </c:pt>
                <c:pt idx="457">
                  <c:v>1.037641828801334</c:v>
                </c:pt>
                <c:pt idx="458">
                  <c:v>1.035859767551162</c:v>
                </c:pt>
                <c:pt idx="459">
                  <c:v>1.034124572356053</c:v>
                </c:pt>
                <c:pt idx="460">
                  <c:v>1.032435871417334</c:v>
                </c:pt>
                <c:pt idx="461">
                  <c:v>1.030793304315097</c:v>
                </c:pt>
                <c:pt idx="462">
                  <c:v>1.029196521814106</c:v>
                </c:pt>
                <c:pt idx="463">
                  <c:v>1.027645185676749</c:v>
                </c:pt>
                <c:pt idx="464">
                  <c:v>1.026138968482808</c:v>
                </c:pt>
                <c:pt idx="465">
                  <c:v>1.024677553455896</c:v>
                </c:pt>
                <c:pt idx="466">
                  <c:v>1.023260634296352</c:v>
                </c:pt>
                <c:pt idx="467">
                  <c:v>1.021887915020463</c:v>
                </c:pt>
                <c:pt idx="468">
                  <c:v>1.020559109805814</c:v>
                </c:pt>
                <c:pt idx="469">
                  <c:v>1.019273942842643</c:v>
                </c:pt>
                <c:pt idx="470">
                  <c:v>1.018032148191038</c:v>
                </c:pt>
                <c:pt idx="471">
                  <c:v>1.016833469643838</c:v>
                </c:pt>
                <c:pt idx="472">
                  <c:v>1.015677660595102</c:v>
                </c:pt>
                <c:pt idx="473">
                  <c:v>1.01456448391403</c:v>
                </c:pt>
                <c:pt idx="474">
                  <c:v>1.013493711824199</c:v>
                </c:pt>
                <c:pt idx="475">
                  <c:v>1.012465125788</c:v>
                </c:pt>
                <c:pt idx="476">
                  <c:v>1.011478516396177</c:v>
                </c:pt>
                <c:pt idx="477">
                  <c:v>1.01053368326235</c:v>
                </c:pt>
                <c:pt idx="478">
                  <c:v>1.009630434922427</c:v>
                </c:pt>
                <c:pt idx="479">
                  <c:v>1.008768588738808</c:v>
                </c:pt>
                <c:pt idx="480">
                  <c:v>1.007947970809295</c:v>
                </c:pt>
                <c:pt idx="481">
                  <c:v>1.007168415880614</c:v>
                </c:pt>
                <c:pt idx="482">
                  <c:v>1.006429767266483</c:v>
                </c:pt>
                <c:pt idx="483">
                  <c:v>1.00573187677013</c:v>
                </c:pt>
                <c:pt idx="484">
                  <c:v>1.005074604611206</c:v>
                </c:pt>
                <c:pt idx="485">
                  <c:v>1.004457819357017</c:v>
                </c:pt>
                <c:pt idx="486">
                  <c:v>1.003881397858015</c:v>
                </c:pt>
                <c:pt idx="487">
                  <c:v>1.003345225187486</c:v>
                </c:pt>
                <c:pt idx="488">
                  <c:v>1.002849194585378</c:v>
                </c:pt>
                <c:pt idx="489">
                  <c:v>1.002393207406232</c:v>
                </c:pt>
                <c:pt idx="490">
                  <c:v>1.001977173071141</c:v>
                </c:pt>
                <c:pt idx="491">
                  <c:v>1.001601009023723</c:v>
                </c:pt>
                <c:pt idx="492">
                  <c:v>1.001264640690051</c:v>
                </c:pt>
                <c:pt idx="493">
                  <c:v>1.000968001442501</c:v>
                </c:pt>
                <c:pt idx="494">
                  <c:v>1.000711032567503</c:v>
                </c:pt>
                <c:pt idx="495">
                  <c:v>1.000493683237144</c:v>
                </c:pt>
                <c:pt idx="496">
                  <c:v>1.000315910484616</c:v>
                </c:pt>
                <c:pt idx="497">
                  <c:v>1.000177679183474</c:v>
                </c:pt>
                <c:pt idx="498">
                  <c:v>1.000078962030694</c:v>
                </c:pt>
                <c:pt idx="499">
                  <c:v>1.000019739533504</c:v>
                </c:pt>
                <c:pt idx="500">
                  <c:v>1.0</c:v>
                </c:pt>
                <c:pt idx="501">
                  <c:v>1.000019739533504</c:v>
                </c:pt>
                <c:pt idx="502">
                  <c:v>1.000078962030694</c:v>
                </c:pt>
                <c:pt idx="503">
                  <c:v>1.000177679183475</c:v>
                </c:pt>
                <c:pt idx="504">
                  <c:v>1.000315910484617</c:v>
                </c:pt>
                <c:pt idx="505">
                  <c:v>1.000493683237145</c:v>
                </c:pt>
                <c:pt idx="506">
                  <c:v>1.000711032567504</c:v>
                </c:pt>
                <c:pt idx="507">
                  <c:v>1.000968001442503</c:v>
                </c:pt>
                <c:pt idx="508">
                  <c:v>1.001264640690053</c:v>
                </c:pt>
                <c:pt idx="509">
                  <c:v>1.001601009023726</c:v>
                </c:pt>
                <c:pt idx="510">
                  <c:v>1.001977173071144</c:v>
                </c:pt>
                <c:pt idx="511">
                  <c:v>1.002393207406235</c:v>
                </c:pt>
                <c:pt idx="512">
                  <c:v>1.002849194585382</c:v>
                </c:pt>
                <c:pt idx="513">
                  <c:v>1.003345225187489</c:v>
                </c:pt>
                <c:pt idx="514">
                  <c:v>1.003881397858019</c:v>
                </c:pt>
                <c:pt idx="515">
                  <c:v>1.004457819357022</c:v>
                </c:pt>
                <c:pt idx="516">
                  <c:v>1.005074604611211</c:v>
                </c:pt>
                <c:pt idx="517">
                  <c:v>1.005731876770135</c:v>
                </c:pt>
                <c:pt idx="518">
                  <c:v>1.006429767266488</c:v>
                </c:pt>
                <c:pt idx="519">
                  <c:v>1.00716841588062</c:v>
                </c:pt>
                <c:pt idx="520">
                  <c:v>1.0079479708093</c:v>
                </c:pt>
                <c:pt idx="521">
                  <c:v>1.008768588738814</c:v>
                </c:pt>
                <c:pt idx="522">
                  <c:v>1.009630434922433</c:v>
                </c:pt>
                <c:pt idx="523">
                  <c:v>1.010533683262356</c:v>
                </c:pt>
                <c:pt idx="524">
                  <c:v>1.011478516396183</c:v>
                </c:pt>
                <c:pt idx="525">
                  <c:v>1.012465125788007</c:v>
                </c:pt>
                <c:pt idx="526">
                  <c:v>1.013493711824206</c:v>
                </c:pt>
                <c:pt idx="527">
                  <c:v>1.014564483914038</c:v>
                </c:pt>
                <c:pt idx="528">
                  <c:v>1.01567766059511</c:v>
                </c:pt>
                <c:pt idx="529">
                  <c:v>1.016833469643846</c:v>
                </c:pt>
                <c:pt idx="530">
                  <c:v>1.018032148191047</c:v>
                </c:pt>
                <c:pt idx="531">
                  <c:v>1.019273942842652</c:v>
                </c:pt>
                <c:pt idx="532">
                  <c:v>1.020559109805823</c:v>
                </c:pt>
                <c:pt idx="533">
                  <c:v>1.021887915020472</c:v>
                </c:pt>
                <c:pt idx="534">
                  <c:v>1.023260634296362</c:v>
                </c:pt>
                <c:pt idx="535">
                  <c:v>1.024677553455906</c:v>
                </c:pt>
                <c:pt idx="536">
                  <c:v>1.026138968482819</c:v>
                </c:pt>
                <c:pt idx="537">
                  <c:v>1.02764518567676</c:v>
                </c:pt>
                <c:pt idx="538">
                  <c:v>1.029196521814117</c:v>
                </c:pt>
                <c:pt idx="539">
                  <c:v>1.030793304315108</c:v>
                </c:pt>
                <c:pt idx="540">
                  <c:v>1.032435871417346</c:v>
                </c:pt>
                <c:pt idx="541">
                  <c:v>1.034124572356065</c:v>
                </c:pt>
                <c:pt idx="542">
                  <c:v>1.035859767551174</c:v>
                </c:pt>
                <c:pt idx="543">
                  <c:v>1.037641828801347</c:v>
                </c:pt>
                <c:pt idx="544">
                  <c:v>1.039471139485329</c:v>
                </c:pt>
                <c:pt idx="545">
                  <c:v>1.041348094770689</c:v>
                </c:pt>
                <c:pt idx="546">
                  <c:v>1.043273101830218</c:v>
                </c:pt>
                <c:pt idx="547">
                  <c:v>1.045246580066223</c:v>
                </c:pt>
                <c:pt idx="548">
                  <c:v>1.047268961342931</c:v>
                </c:pt>
                <c:pt idx="549">
                  <c:v>1.04934069022727</c:v>
                </c:pt>
                <c:pt idx="550">
                  <c:v>1.051462224238276</c:v>
                </c:pt>
                <c:pt idx="551">
                  <c:v>1.0536340341054</c:v>
                </c:pt>
                <c:pt idx="552">
                  <c:v>1.055856604036006</c:v>
                </c:pt>
                <c:pt idx="553">
                  <c:v>1.058130431992332</c:v>
                </c:pt>
                <c:pt idx="554">
                  <c:v>1.06045602997825</c:v>
                </c:pt>
                <c:pt idx="555">
                  <c:v>1.062833924336124</c:v>
                </c:pt>
                <c:pt idx="556">
                  <c:v>1.065264656054118</c:v>
                </c:pt>
                <c:pt idx="557">
                  <c:v>1.067748781084287</c:v>
                </c:pt>
                <c:pt idx="558">
                  <c:v>1.070286870671832</c:v>
                </c:pt>
                <c:pt idx="559">
                  <c:v>1.072879511695889</c:v>
                </c:pt>
                <c:pt idx="560">
                  <c:v>1.075527307022258</c:v>
                </c:pt>
                <c:pt idx="561">
                  <c:v>1.078230875868482</c:v>
                </c:pt>
                <c:pt idx="562">
                  <c:v>1.08099085418171</c:v>
                </c:pt>
                <c:pt idx="563">
                  <c:v>1.083807895029804</c:v>
                </c:pt>
                <c:pt idx="564">
                  <c:v>1.086682669006157</c:v>
                </c:pt>
                <c:pt idx="565">
                  <c:v>1.089615864648717</c:v>
                </c:pt>
                <c:pt idx="566">
                  <c:v>1.092608188873732</c:v>
                </c:pt>
                <c:pt idx="567">
                  <c:v>1.095660367424762</c:v>
                </c:pt>
                <c:pt idx="568">
                  <c:v>1.098773145337522</c:v>
                </c:pt>
                <c:pt idx="569">
                  <c:v>1.101947287421133</c:v>
                </c:pt>
                <c:pt idx="570">
                  <c:v>1.105183578756413</c:v>
                </c:pt>
                <c:pt idx="571">
                  <c:v>1.108482825211844</c:v>
                </c:pt>
                <c:pt idx="572">
                  <c:v>1.111845853977892</c:v>
                </c:pt>
                <c:pt idx="573">
                  <c:v>1.115273514120382</c:v>
                </c:pt>
                <c:pt idx="574">
                  <c:v>1.118766677153669</c:v>
                </c:pt>
                <c:pt idx="575">
                  <c:v>1.122326237634376</c:v>
                </c:pt>
                <c:pt idx="576">
                  <c:v>1.1259531137765</c:v>
                </c:pt>
                <c:pt idx="577">
                  <c:v>1.129648248088749</c:v>
                </c:pt>
                <c:pt idx="578">
                  <c:v>1.133412608034972</c:v>
                </c:pt>
                <c:pt idx="579">
                  <c:v>1.137247186718628</c:v>
                </c:pt>
                <c:pt idx="580">
                  <c:v>1.141153003592258</c:v>
                </c:pt>
                <c:pt idx="581">
                  <c:v>1.145131105192976</c:v>
                </c:pt>
                <c:pt idx="582">
                  <c:v>1.149182565905049</c:v>
                </c:pt>
                <c:pt idx="583">
                  <c:v>1.153308488750685</c:v>
                </c:pt>
                <c:pt idx="584">
                  <c:v>1.157510006210199</c:v>
                </c:pt>
                <c:pt idx="585">
                  <c:v>1.161788281072784</c:v>
                </c:pt>
                <c:pt idx="586">
                  <c:v>1.166144507319186</c:v>
                </c:pt>
                <c:pt idx="587">
                  <c:v>1.17057991103763</c:v>
                </c:pt>
                <c:pt idx="588">
                  <c:v>1.175095751374418</c:v>
                </c:pt>
                <c:pt idx="589">
                  <c:v>1.179693321520692</c:v>
                </c:pt>
                <c:pt idx="590">
                  <c:v>1.184373949736938</c:v>
                </c:pt>
                <c:pt idx="591">
                  <c:v>1.189139000416858</c:v>
                </c:pt>
                <c:pt idx="592">
                  <c:v>1.193989875192359</c:v>
                </c:pt>
                <c:pt idx="593">
                  <c:v>1.198928014081464</c:v>
                </c:pt>
                <c:pt idx="594">
                  <c:v>1.203954896681074</c:v>
                </c:pt>
                <c:pt idx="595">
                  <c:v>1.209072043406563</c:v>
                </c:pt>
                <c:pt idx="596">
                  <c:v>1.214281016780361</c:v>
                </c:pt>
                <c:pt idx="597">
                  <c:v>1.219583422771711</c:v>
                </c:pt>
                <c:pt idx="598">
                  <c:v>1.224980912189978</c:v>
                </c:pt>
                <c:pt idx="599">
                  <c:v>1.230475182133962</c:v>
                </c:pt>
                <c:pt idx="600">
                  <c:v>1.236067977499814</c:v>
                </c:pt>
                <c:pt idx="601">
                  <c:v>1.241761092550307</c:v>
                </c:pt>
                <c:pt idx="602">
                  <c:v>1.247556372548339</c:v>
                </c:pt>
                <c:pt idx="603">
                  <c:v>1.253455715457733</c:v>
                </c:pt>
                <c:pt idx="604">
                  <c:v>1.259461073714518</c:v>
                </c:pt>
                <c:pt idx="605">
                  <c:v>1.265574456072117</c:v>
                </c:pt>
                <c:pt idx="606">
                  <c:v>1.271797929523997</c:v>
                </c:pt>
                <c:pt idx="607">
                  <c:v>1.278133621307573</c:v>
                </c:pt>
                <c:pt idx="608">
                  <c:v>1.284583720993361</c:v>
                </c:pt>
                <c:pt idx="609">
                  <c:v>1.29115048266359</c:v>
                </c:pt>
                <c:pt idx="610">
                  <c:v>1.297836227184757</c:v>
                </c:pt>
                <c:pt idx="611">
                  <c:v>1.304643344578816</c:v>
                </c:pt>
                <c:pt idx="612">
                  <c:v>1.31157429649802</c:v>
                </c:pt>
                <c:pt idx="613">
                  <c:v>1.318631618808687</c:v>
                </c:pt>
                <c:pt idx="614">
                  <c:v>1.325817924289492</c:v>
                </c:pt>
                <c:pt idx="615">
                  <c:v>1.333135905450205</c:v>
                </c:pt>
                <c:pt idx="616">
                  <c:v>1.340588337477177</c:v>
                </c:pt>
                <c:pt idx="617">
                  <c:v>1.348178081312203</c:v>
                </c:pt>
                <c:pt idx="618">
                  <c:v>1.355908086871864</c:v>
                </c:pt>
                <c:pt idx="619">
                  <c:v>1.363781396414808</c:v>
                </c:pt>
                <c:pt idx="620">
                  <c:v>1.371801148064955</c:v>
                </c:pt>
                <c:pt idx="621">
                  <c:v>1.379970579499061</c:v>
                </c:pt>
                <c:pt idx="622">
                  <c:v>1.388293031807626</c:v>
                </c:pt>
                <c:pt idx="623">
                  <c:v>1.396771953538698</c:v>
                </c:pt>
                <c:pt idx="624">
                  <c:v>1.405410904934703</c:v>
                </c:pt>
                <c:pt idx="625">
                  <c:v>1.414213562373136</c:v>
                </c:pt>
                <c:pt idx="626">
                  <c:v>1.423183723022579</c:v>
                </c:pt>
                <c:pt idx="627">
                  <c:v>1.432325309726317</c:v>
                </c:pt>
                <c:pt idx="628">
                  <c:v>1.441642376126581</c:v>
                </c:pt>
                <c:pt idx="629">
                  <c:v>1.451139112043353</c:v>
                </c:pt>
                <c:pt idx="630">
                  <c:v>1.460819849122558</c:v>
                </c:pt>
                <c:pt idx="631">
                  <c:v>1.470689066769483</c:v>
                </c:pt>
                <c:pt idx="632">
                  <c:v>1.480751398384342</c:v>
                </c:pt>
                <c:pt idx="633">
                  <c:v>1.491011637918058</c:v>
                </c:pt>
                <c:pt idx="634">
                  <c:v>1.50147474676756</c:v>
                </c:pt>
                <c:pt idx="635">
                  <c:v>1.512145861031277</c:v>
                </c:pt>
                <c:pt idx="636">
                  <c:v>1.523030299146923</c:v>
                </c:pt>
                <c:pt idx="637">
                  <c:v>1.534133569935255</c:v>
                </c:pt>
                <c:pt idx="638">
                  <c:v>1.545461381075167</c:v>
                </c:pt>
                <c:pt idx="639">
                  <c:v>1.557019648037309</c:v>
                </c:pt>
                <c:pt idx="640">
                  <c:v>1.568814503505418</c:v>
                </c:pt>
                <c:pt idx="641">
                  <c:v>1.580852307316656</c:v>
                </c:pt>
                <c:pt idx="642">
                  <c:v>1.593139656954601</c:v>
                </c:pt>
                <c:pt idx="643">
                  <c:v>1.605683398631038</c:v>
                </c:pt>
                <c:pt idx="644">
                  <c:v>1.618490638995412</c:v>
                </c:pt>
                <c:pt idx="645">
                  <c:v>1.631568757513804</c:v>
                </c:pt>
                <c:pt idx="646">
                  <c:v>1.644925419562465</c:v>
                </c:pt>
                <c:pt idx="647">
                  <c:v>1.658568590284479</c:v>
                </c:pt>
                <c:pt idx="648">
                  <c:v>1.672506549261912</c:v>
                </c:pt>
                <c:pt idx="649">
                  <c:v>1.68674790605996</c:v>
                </c:pt>
                <c:pt idx="650">
                  <c:v>1.701301616704136</c:v>
                </c:pt>
                <c:pt idx="651">
                  <c:v>1.716177001156454</c:v>
                </c:pt>
                <c:pt idx="652">
                  <c:v>1.731383761861968</c:v>
                </c:pt>
                <c:pt idx="653">
                  <c:v>1.746932003442893</c:v>
                </c:pt>
                <c:pt idx="654">
                  <c:v>1.762832253623989</c:v>
                </c:pt>
                <c:pt idx="655">
                  <c:v>1.779095485479925</c:v>
                </c:pt>
                <c:pt idx="656">
                  <c:v>1.795733141103051</c:v>
                </c:pt>
                <c:pt idx="657">
                  <c:v>1.81275715679851</c:v>
                </c:pt>
                <c:pt idx="658">
                  <c:v>1.830179989922859</c:v>
                </c:pt>
                <c:pt idx="659">
                  <c:v>1.848014647492653</c:v>
                </c:pt>
                <c:pt idx="660">
                  <c:v>1.866274716700626</c:v>
                </c:pt>
                <c:pt idx="661">
                  <c:v>1.884974397489508</c:v>
                </c:pt>
                <c:pt idx="662">
                  <c:v>1.904128537347147</c:v>
                </c:pt>
                <c:pt idx="663">
                  <c:v>1.92375266850166</c:v>
                </c:pt>
                <c:pt idx="664">
                  <c:v>1.943863047711944</c:v>
                </c:pt>
                <c:pt idx="665">
                  <c:v>1.964476698867308</c:v>
                </c:pt>
                <c:pt idx="666">
                  <c:v>1.985611458630271</c:v>
                </c:pt>
                <c:pt idx="667">
                  <c:v>2.00728602537921</c:v>
                </c:pt>
                <c:pt idx="668">
                  <c:v>2.029520011732535</c:v>
                </c:pt>
                <c:pt idx="669">
                  <c:v>2.05233400096389</c:v>
                </c:pt>
                <c:pt idx="670">
                  <c:v>2.075749607648854</c:v>
                </c:pt>
                <c:pt idx="671">
                  <c:v>2.09978954291808</c:v>
                </c:pt>
                <c:pt idx="672">
                  <c:v>2.124477684730246</c:v>
                </c:pt>
                <c:pt idx="673">
                  <c:v>2.149839153621193</c:v>
                </c:pt>
                <c:pt idx="674">
                  <c:v>2.175900394433586</c:v>
                </c:pt>
                <c:pt idx="675">
                  <c:v>2.202689264585328</c:v>
                </c:pt>
                <c:pt idx="676">
                  <c:v>2.230235129495199</c:v>
                </c:pt>
                <c:pt idx="677">
                  <c:v>2.258568965852077</c:v>
                </c:pt>
                <c:pt idx="678">
                  <c:v>2.287723473490252</c:v>
                </c:pt>
                <c:pt idx="679">
                  <c:v>2.317733196719367</c:v>
                </c:pt>
                <c:pt idx="680">
                  <c:v>2.348634656054412</c:v>
                </c:pt>
                <c:pt idx="681">
                  <c:v>2.380466491400855</c:v>
                </c:pt>
                <c:pt idx="682">
                  <c:v>2.413269617874109</c:v>
                </c:pt>
                <c:pt idx="683">
                  <c:v>2.447087395573332</c:v>
                </c:pt>
                <c:pt idx="684">
                  <c:v>2.481965814789573</c:v>
                </c:pt>
                <c:pt idx="685">
                  <c:v>2.517953698310409</c:v>
                </c:pt>
                <c:pt idx="686">
                  <c:v>2.555102922690983</c:v>
                </c:pt>
                <c:pt idx="687">
                  <c:v>2.593468660598865</c:v>
                </c:pt>
                <c:pt idx="688">
                  <c:v>2.633109646611966</c:v>
                </c:pt>
                <c:pt idx="689">
                  <c:v>2.674088469160902</c:v>
                </c:pt>
                <c:pt idx="690">
                  <c:v>2.716471891665928</c:v>
                </c:pt>
                <c:pt idx="691">
                  <c:v>2.76033120633226</c:v>
                </c:pt>
                <c:pt idx="692">
                  <c:v>2.80574262454525</c:v>
                </c:pt>
                <c:pt idx="693">
                  <c:v>2.85278770836019</c:v>
                </c:pt>
                <c:pt idx="694">
                  <c:v>2.901553848223505</c:v>
                </c:pt>
                <c:pt idx="695">
                  <c:v>2.952134792809391</c:v>
                </c:pt>
                <c:pt idx="696">
                  <c:v>3.004631237727537</c:v>
                </c:pt>
                <c:pt idx="697">
                  <c:v>3.05915148087741</c:v>
                </c:pt>
                <c:pt idx="698">
                  <c:v>3.115812153420702</c:v>
                </c:pt>
                <c:pt idx="699">
                  <c:v>3.174739036750942</c:v>
                </c:pt>
                <c:pt idx="700">
                  <c:v>3.236067977499831</c:v>
                </c:pt>
                <c:pt idx="701">
                  <c:v>3.299945914585579</c:v>
                </c:pt>
                <c:pt idx="702">
                  <c:v>3.366532034642668</c:v>
                </c:pt>
                <c:pt idx="703">
                  <c:v>3.435999074953692</c:v>
                </c:pt>
                <c:pt idx="704">
                  <c:v>3.508534796329244</c:v>
                </c:pt>
                <c:pt idx="705">
                  <c:v>3.584343652372191</c:v>
                </c:pt>
                <c:pt idx="706">
                  <c:v>3.6636486863693</c:v>
                </c:pt>
                <c:pt idx="707">
                  <c:v>3.746693692865872</c:v>
                </c:pt>
                <c:pt idx="708">
                  <c:v>3.833745688037137</c:v>
                </c:pt>
                <c:pt idx="709">
                  <c:v>3.925097741577886</c:v>
                </c:pt>
                <c:pt idx="710">
                  <c:v>4.021072233375972</c:v>
                </c:pt>
                <c:pt idx="711">
                  <c:v>4.122024611212951</c:v>
                </c:pt>
                <c:pt idx="712">
                  <c:v>4.228347741786331</c:v>
                </c:pt>
                <c:pt idx="713">
                  <c:v>4.340476967303483</c:v>
                </c:pt>
                <c:pt idx="714">
                  <c:v>4.458896004841657</c:v>
                </c:pt>
                <c:pt idx="715">
                  <c:v>4.58414385702734</c:v>
                </c:pt>
                <c:pt idx="716">
                  <c:v>4.716822942247763</c:v>
                </c:pt>
                <c:pt idx="717">
                  <c:v>4.857608703083202</c:v>
                </c:pt>
                <c:pt idx="718">
                  <c:v>5.007261016320852</c:v>
                </c:pt>
                <c:pt idx="719">
                  <c:v>5.166637811358944</c:v>
                </c:pt>
                <c:pt idx="720">
                  <c:v>5.336711412292355</c:v>
                </c:pt>
                <c:pt idx="721">
                  <c:v>5.51858826111985</c:v>
                </c:pt>
                <c:pt idx="722">
                  <c:v>5.713532867353422</c:v>
                </c:pt>
                <c:pt idx="723">
                  <c:v>5.922997079763721</c:v>
                </c:pt>
                <c:pt idx="724">
                  <c:v>6.148656113144228</c:v>
                </c:pt>
                <c:pt idx="725">
                  <c:v>6.392453221499436</c:v>
                </c:pt>
                <c:pt idx="726">
                  <c:v>6.656655539530777</c:v>
                </c:pt>
                <c:pt idx="727">
                  <c:v>6.943924491467307</c:v>
                </c:pt>
                <c:pt idx="728">
                  <c:v>7.257405402305612</c:v>
                </c:pt>
                <c:pt idx="729">
                  <c:v>7.600842712261625</c:v>
                </c:pt>
                <c:pt idx="730">
                  <c:v>7.978729755559002</c:v>
                </c:pt>
                <c:pt idx="731">
                  <c:v>8.39650583778287</c:v>
                </c:pt>
                <c:pt idx="732">
                  <c:v>8.86081900568571</c:v>
                </c:pt>
                <c:pt idx="733">
                  <c:v>9.37988155927862</c:v>
                </c:pt>
                <c:pt idx="734">
                  <c:v>9.963958880957731</c:v>
                </c:pt>
                <c:pt idx="735">
                  <c:v>10.62605379628206</c:v>
                </c:pt>
                <c:pt idx="736">
                  <c:v>11.3828842322288</c:v>
                </c:pt>
                <c:pt idx="737">
                  <c:v>12.25631210233688</c:v>
                </c:pt>
                <c:pt idx="738">
                  <c:v>13.27548663442312</c:v>
                </c:pt>
                <c:pt idx="739">
                  <c:v>14.48015678614554</c:v>
                </c:pt>
                <c:pt idx="740">
                  <c:v>15.92597110990576</c:v>
                </c:pt>
                <c:pt idx="741">
                  <c:v>17.69331086102093</c:v>
                </c:pt>
                <c:pt idx="742">
                  <c:v>19.90274793702739</c:v>
                </c:pt>
                <c:pt idx="743">
                  <c:v>22.74375247924588</c:v>
                </c:pt>
                <c:pt idx="744">
                  <c:v>26.53210807591424</c:v>
                </c:pt>
                <c:pt idx="745">
                  <c:v>31.83622520908412</c:v>
                </c:pt>
                <c:pt idx="746">
                  <c:v>39.79292487186197</c:v>
                </c:pt>
                <c:pt idx="747">
                  <c:v>53.05478942014391</c:v>
                </c:pt>
                <c:pt idx="748">
                  <c:v>79.57956597954502</c:v>
                </c:pt>
                <c:pt idx="749">
                  <c:v>159.1559902938928</c:v>
                </c:pt>
                <c:pt idx="751">
                  <c:v>-159.1559902946661</c:v>
                </c:pt>
                <c:pt idx="752">
                  <c:v>-79.57956597973837</c:v>
                </c:pt>
                <c:pt idx="753">
                  <c:v>-53.05478942022985</c:v>
                </c:pt>
                <c:pt idx="754">
                  <c:v>-39.7929248719105</c:v>
                </c:pt>
                <c:pt idx="755">
                  <c:v>-31.83622520911518</c:v>
                </c:pt>
                <c:pt idx="756">
                  <c:v>-26.53210807593581</c:v>
                </c:pt>
                <c:pt idx="757">
                  <c:v>-22.74375247926167</c:v>
                </c:pt>
                <c:pt idx="758">
                  <c:v>-19.90274793703961</c:v>
                </c:pt>
                <c:pt idx="759">
                  <c:v>-17.69331086103056</c:v>
                </c:pt>
                <c:pt idx="760">
                  <c:v>-15.92597110991347</c:v>
                </c:pt>
                <c:pt idx="761">
                  <c:v>-14.48015678615197</c:v>
                </c:pt>
                <c:pt idx="762">
                  <c:v>-13.27548663442852</c:v>
                </c:pt>
                <c:pt idx="763">
                  <c:v>-12.25631210234147</c:v>
                </c:pt>
                <c:pt idx="764">
                  <c:v>-11.38288423223273</c:v>
                </c:pt>
                <c:pt idx="765">
                  <c:v>-10.6260537962855</c:v>
                </c:pt>
                <c:pt idx="766">
                  <c:v>-9.963958880960751</c:v>
                </c:pt>
                <c:pt idx="767">
                  <c:v>-9.3798815592813</c:v>
                </c:pt>
                <c:pt idx="768">
                  <c:v>-8.8608190056881</c:v>
                </c:pt>
                <c:pt idx="769">
                  <c:v>-8.396505837785008</c:v>
                </c:pt>
                <c:pt idx="770">
                  <c:v>-7.97872975556093</c:v>
                </c:pt>
                <c:pt idx="771">
                  <c:v>-7.60084271226337</c:v>
                </c:pt>
                <c:pt idx="772">
                  <c:v>-7.257405402307197</c:v>
                </c:pt>
                <c:pt idx="773">
                  <c:v>-6.943924491468768</c:v>
                </c:pt>
                <c:pt idx="774">
                  <c:v>-6.65665553953212</c:v>
                </c:pt>
                <c:pt idx="775">
                  <c:v>-6.392453221500665</c:v>
                </c:pt>
                <c:pt idx="776">
                  <c:v>-6.148656113145365</c:v>
                </c:pt>
                <c:pt idx="777">
                  <c:v>-5.922997079764769</c:v>
                </c:pt>
                <c:pt idx="778">
                  <c:v>-5.713532867354404</c:v>
                </c:pt>
                <c:pt idx="779">
                  <c:v>-5.518588261120773</c:v>
                </c:pt>
                <c:pt idx="780">
                  <c:v>-5.336711412293218</c:v>
                </c:pt>
                <c:pt idx="781">
                  <c:v>-5.166637811359747</c:v>
                </c:pt>
                <c:pt idx="782">
                  <c:v>-5.007261016321598</c:v>
                </c:pt>
                <c:pt idx="783">
                  <c:v>-4.857608703083914</c:v>
                </c:pt>
                <c:pt idx="784">
                  <c:v>-4.71682294224843</c:v>
                </c:pt>
                <c:pt idx="785">
                  <c:v>-4.584143857027967</c:v>
                </c:pt>
                <c:pt idx="786">
                  <c:v>-4.458896004842251</c:v>
                </c:pt>
                <c:pt idx="787">
                  <c:v>-4.340476967304046</c:v>
                </c:pt>
                <c:pt idx="788">
                  <c:v>-4.22834774178686</c:v>
                </c:pt>
                <c:pt idx="789">
                  <c:v>-4.122024611213455</c:v>
                </c:pt>
                <c:pt idx="790">
                  <c:v>-4.021072233376454</c:v>
                </c:pt>
                <c:pt idx="791">
                  <c:v>-3.925097741578344</c:v>
                </c:pt>
                <c:pt idx="792">
                  <c:v>-3.833745688037571</c:v>
                </c:pt>
                <c:pt idx="793">
                  <c:v>-3.746693692866283</c:v>
                </c:pt>
                <c:pt idx="794">
                  <c:v>-3.663648686369695</c:v>
                </c:pt>
                <c:pt idx="795">
                  <c:v>-3.584343652372565</c:v>
                </c:pt>
                <c:pt idx="796">
                  <c:v>-3.508534796329603</c:v>
                </c:pt>
                <c:pt idx="797">
                  <c:v>-3.435999074954035</c:v>
                </c:pt>
                <c:pt idx="798">
                  <c:v>-3.366532034642998</c:v>
                </c:pt>
                <c:pt idx="799">
                  <c:v>-3.299945914585897</c:v>
                </c:pt>
                <c:pt idx="800">
                  <c:v>-3.236067977500136</c:v>
                </c:pt>
                <c:pt idx="801">
                  <c:v>-3.174739036751233</c:v>
                </c:pt>
                <c:pt idx="802">
                  <c:v>-3.115812153420982</c:v>
                </c:pt>
                <c:pt idx="803">
                  <c:v>-3.05915148087768</c:v>
                </c:pt>
                <c:pt idx="804">
                  <c:v>-3.004631237727797</c:v>
                </c:pt>
                <c:pt idx="805">
                  <c:v>-2.952134792809642</c:v>
                </c:pt>
                <c:pt idx="806">
                  <c:v>-2.901553848223746</c:v>
                </c:pt>
                <c:pt idx="807">
                  <c:v>-2.852787708360424</c:v>
                </c:pt>
                <c:pt idx="808">
                  <c:v>-2.805742624545474</c:v>
                </c:pt>
                <c:pt idx="809">
                  <c:v>-2.760331206332477</c:v>
                </c:pt>
                <c:pt idx="810">
                  <c:v>-2.716471891666138</c:v>
                </c:pt>
                <c:pt idx="811">
                  <c:v>-2.674088469161103</c:v>
                </c:pt>
                <c:pt idx="812">
                  <c:v>-2.633109646612162</c:v>
                </c:pt>
                <c:pt idx="813">
                  <c:v>-2.593468660599054</c:v>
                </c:pt>
                <c:pt idx="814">
                  <c:v>-2.555102922691167</c:v>
                </c:pt>
                <c:pt idx="815">
                  <c:v>-2.517953698310587</c:v>
                </c:pt>
                <c:pt idx="816">
                  <c:v>-2.481965814789747</c:v>
                </c:pt>
                <c:pt idx="817">
                  <c:v>-2.447087395573498</c:v>
                </c:pt>
                <c:pt idx="818">
                  <c:v>-2.413269617874272</c:v>
                </c:pt>
                <c:pt idx="819">
                  <c:v>-2.380466491401013</c:v>
                </c:pt>
                <c:pt idx="820">
                  <c:v>-2.348634656054565</c:v>
                </c:pt>
                <c:pt idx="821">
                  <c:v>-2.317733196719515</c:v>
                </c:pt>
                <c:pt idx="822">
                  <c:v>-2.287723473490395</c:v>
                </c:pt>
                <c:pt idx="823">
                  <c:v>-2.258568965852218</c:v>
                </c:pt>
                <c:pt idx="824">
                  <c:v>-2.230235129495334</c:v>
                </c:pt>
                <c:pt idx="825">
                  <c:v>-2.202689264585461</c:v>
                </c:pt>
                <c:pt idx="826">
                  <c:v>-2.175900394433714</c:v>
                </c:pt>
                <c:pt idx="827">
                  <c:v>-2.149839153621318</c:v>
                </c:pt>
                <c:pt idx="828">
                  <c:v>-2.12447768473037</c:v>
                </c:pt>
                <c:pt idx="829">
                  <c:v>-2.099789542918197</c:v>
                </c:pt>
                <c:pt idx="830">
                  <c:v>-2.075749607648969</c:v>
                </c:pt>
                <c:pt idx="831">
                  <c:v>-2.052334000964001</c:v>
                </c:pt>
                <c:pt idx="832">
                  <c:v>-2.029520011732645</c:v>
                </c:pt>
                <c:pt idx="833">
                  <c:v>-2.007286025379317</c:v>
                </c:pt>
                <c:pt idx="834">
                  <c:v>-1.985611458630375</c:v>
                </c:pt>
                <c:pt idx="835">
                  <c:v>-1.96447669886741</c:v>
                </c:pt>
                <c:pt idx="836">
                  <c:v>-1.943863047712043</c:v>
                </c:pt>
                <c:pt idx="837">
                  <c:v>-1.923752668501755</c:v>
                </c:pt>
                <c:pt idx="838">
                  <c:v>-1.904128537347241</c:v>
                </c:pt>
                <c:pt idx="839">
                  <c:v>-1.8849743974896</c:v>
                </c:pt>
                <c:pt idx="840">
                  <c:v>-1.866274716700715</c:v>
                </c:pt>
                <c:pt idx="841">
                  <c:v>-1.848014647492741</c:v>
                </c:pt>
                <c:pt idx="842">
                  <c:v>-1.830179989922945</c:v>
                </c:pt>
                <c:pt idx="843">
                  <c:v>-1.812757156798594</c:v>
                </c:pt>
                <c:pt idx="844">
                  <c:v>-1.795733141103132</c:v>
                </c:pt>
                <c:pt idx="845">
                  <c:v>-1.779095485480004</c:v>
                </c:pt>
                <c:pt idx="846">
                  <c:v>-1.762832253624068</c:v>
                </c:pt>
                <c:pt idx="847">
                  <c:v>-1.74693200344297</c:v>
                </c:pt>
                <c:pt idx="848">
                  <c:v>-1.731383761862044</c:v>
                </c:pt>
                <c:pt idx="849">
                  <c:v>-1.716177001156528</c:v>
                </c:pt>
                <c:pt idx="850">
                  <c:v>-1.701301616704208</c:v>
                </c:pt>
                <c:pt idx="851">
                  <c:v>-1.68674790606003</c:v>
                </c:pt>
                <c:pt idx="852">
                  <c:v>-1.67250654926198</c:v>
                </c:pt>
                <c:pt idx="853">
                  <c:v>-1.658568590284547</c:v>
                </c:pt>
                <c:pt idx="854">
                  <c:v>-1.644925419562531</c:v>
                </c:pt>
                <c:pt idx="855">
                  <c:v>-1.631568757513868</c:v>
                </c:pt>
                <c:pt idx="856">
                  <c:v>-1.618490638995475</c:v>
                </c:pt>
                <c:pt idx="857">
                  <c:v>-1.6056833986311</c:v>
                </c:pt>
                <c:pt idx="858">
                  <c:v>-1.593139656954662</c:v>
                </c:pt>
                <c:pt idx="859">
                  <c:v>-1.580852307316716</c:v>
                </c:pt>
                <c:pt idx="860">
                  <c:v>-1.568814503505476</c:v>
                </c:pt>
                <c:pt idx="861">
                  <c:v>-1.557019648037366</c:v>
                </c:pt>
                <c:pt idx="862">
                  <c:v>-1.545461381075222</c:v>
                </c:pt>
                <c:pt idx="863">
                  <c:v>-1.53413356993531</c:v>
                </c:pt>
                <c:pt idx="864">
                  <c:v>-1.523030299146976</c:v>
                </c:pt>
                <c:pt idx="865">
                  <c:v>-1.51214586103133</c:v>
                </c:pt>
                <c:pt idx="866">
                  <c:v>-1.501474746767613</c:v>
                </c:pt>
                <c:pt idx="867">
                  <c:v>-1.491011637918111</c:v>
                </c:pt>
                <c:pt idx="868">
                  <c:v>-1.480751398384394</c:v>
                </c:pt>
                <c:pt idx="869">
                  <c:v>-1.470689066769535</c:v>
                </c:pt>
                <c:pt idx="870">
                  <c:v>-1.46081984912261</c:v>
                </c:pt>
                <c:pt idx="871">
                  <c:v>-1.451139112043404</c:v>
                </c:pt>
                <c:pt idx="872">
                  <c:v>-1.441642376126631</c:v>
                </c:pt>
                <c:pt idx="873">
                  <c:v>-1.432325309726367</c:v>
                </c:pt>
                <c:pt idx="874">
                  <c:v>-1.423183723022629</c:v>
                </c:pt>
                <c:pt idx="875">
                  <c:v>-1.414213562373185</c:v>
                </c:pt>
                <c:pt idx="876">
                  <c:v>-1.405410904934752</c:v>
                </c:pt>
                <c:pt idx="877">
                  <c:v>-1.396771953538747</c:v>
                </c:pt>
                <c:pt idx="878">
                  <c:v>-1.388293031807676</c:v>
                </c:pt>
                <c:pt idx="879">
                  <c:v>-1.379970579499109</c:v>
                </c:pt>
                <c:pt idx="880">
                  <c:v>-1.371801148065003</c:v>
                </c:pt>
                <c:pt idx="881">
                  <c:v>-1.363781396414856</c:v>
                </c:pt>
                <c:pt idx="882">
                  <c:v>-1.355908086871912</c:v>
                </c:pt>
                <c:pt idx="883">
                  <c:v>-1.34817808131225</c:v>
                </c:pt>
                <c:pt idx="884">
                  <c:v>-1.340588337477224</c:v>
                </c:pt>
                <c:pt idx="885">
                  <c:v>-1.333135905450252</c:v>
                </c:pt>
                <c:pt idx="886">
                  <c:v>-1.325817924289539</c:v>
                </c:pt>
                <c:pt idx="887">
                  <c:v>-1.318631618808734</c:v>
                </c:pt>
                <c:pt idx="888">
                  <c:v>-1.311574296498066</c:v>
                </c:pt>
                <c:pt idx="889">
                  <c:v>-1.304643344578861</c:v>
                </c:pt>
                <c:pt idx="890">
                  <c:v>-1.297836227184803</c:v>
                </c:pt>
                <c:pt idx="891">
                  <c:v>-1.291150482663635</c:v>
                </c:pt>
                <c:pt idx="892">
                  <c:v>-1.284583720993405</c:v>
                </c:pt>
                <c:pt idx="893">
                  <c:v>-1.278133621307617</c:v>
                </c:pt>
                <c:pt idx="894">
                  <c:v>-1.271797929524041</c:v>
                </c:pt>
                <c:pt idx="895">
                  <c:v>-1.265574456072161</c:v>
                </c:pt>
                <c:pt idx="896">
                  <c:v>-1.259461073714561</c:v>
                </c:pt>
                <c:pt idx="897">
                  <c:v>-1.253455715457776</c:v>
                </c:pt>
                <c:pt idx="898">
                  <c:v>-1.247556372548382</c:v>
                </c:pt>
                <c:pt idx="899">
                  <c:v>-1.241761092550349</c:v>
                </c:pt>
                <c:pt idx="900">
                  <c:v>-1.236067977499856</c:v>
                </c:pt>
                <c:pt idx="901">
                  <c:v>-1.230475182134004</c:v>
                </c:pt>
                <c:pt idx="902">
                  <c:v>-1.22498091219002</c:v>
                </c:pt>
                <c:pt idx="903">
                  <c:v>-1.219583422771752</c:v>
                </c:pt>
                <c:pt idx="904">
                  <c:v>-1.214281016780401</c:v>
                </c:pt>
                <c:pt idx="905">
                  <c:v>-1.209072043406603</c:v>
                </c:pt>
                <c:pt idx="906">
                  <c:v>-1.203954896681114</c:v>
                </c:pt>
                <c:pt idx="907">
                  <c:v>-1.198928014081503</c:v>
                </c:pt>
                <c:pt idx="908">
                  <c:v>-1.193989875192398</c:v>
                </c:pt>
                <c:pt idx="909">
                  <c:v>-1.189139000416897</c:v>
                </c:pt>
                <c:pt idx="910">
                  <c:v>-1.184373949736977</c:v>
                </c:pt>
                <c:pt idx="911">
                  <c:v>-1.17969332152073</c:v>
                </c:pt>
                <c:pt idx="912">
                  <c:v>-1.175095751374455</c:v>
                </c:pt>
                <c:pt idx="913">
                  <c:v>-1.170579911037667</c:v>
                </c:pt>
                <c:pt idx="914">
                  <c:v>-1.166144507319223</c:v>
                </c:pt>
                <c:pt idx="915">
                  <c:v>-1.161788281072821</c:v>
                </c:pt>
                <c:pt idx="916">
                  <c:v>-1.157510006210235</c:v>
                </c:pt>
                <c:pt idx="917">
                  <c:v>-1.153308488750721</c:v>
                </c:pt>
                <c:pt idx="918">
                  <c:v>-1.149182565905084</c:v>
                </c:pt>
                <c:pt idx="919">
                  <c:v>-1.14513110519301</c:v>
                </c:pt>
                <c:pt idx="920">
                  <c:v>-1.141153003592293</c:v>
                </c:pt>
                <c:pt idx="921">
                  <c:v>-1.137247186718662</c:v>
                </c:pt>
                <c:pt idx="922">
                  <c:v>-1.133412608035006</c:v>
                </c:pt>
                <c:pt idx="923">
                  <c:v>-1.129648248088782</c:v>
                </c:pt>
                <c:pt idx="924">
                  <c:v>-1.125953113776533</c:v>
                </c:pt>
                <c:pt idx="925">
                  <c:v>-1.122326237634409</c:v>
                </c:pt>
                <c:pt idx="926">
                  <c:v>-1.118766677153702</c:v>
                </c:pt>
                <c:pt idx="927">
                  <c:v>-1.115273514120414</c:v>
                </c:pt>
                <c:pt idx="928">
                  <c:v>-1.111845853977924</c:v>
                </c:pt>
                <c:pt idx="929">
                  <c:v>-1.108482825211876</c:v>
                </c:pt>
                <c:pt idx="930">
                  <c:v>-1.105183578756444</c:v>
                </c:pt>
                <c:pt idx="931">
                  <c:v>-1.101947287421164</c:v>
                </c:pt>
                <c:pt idx="932">
                  <c:v>-1.098773145337553</c:v>
                </c:pt>
                <c:pt idx="933">
                  <c:v>-1.095660367424792</c:v>
                </c:pt>
                <c:pt idx="934">
                  <c:v>-1.092608188873762</c:v>
                </c:pt>
                <c:pt idx="935">
                  <c:v>-1.089615864648747</c:v>
                </c:pt>
                <c:pt idx="936">
                  <c:v>-1.086682669006186</c:v>
                </c:pt>
                <c:pt idx="937">
                  <c:v>-1.083807895029832</c:v>
                </c:pt>
                <c:pt idx="938">
                  <c:v>-1.080990854181737</c:v>
                </c:pt>
                <c:pt idx="939">
                  <c:v>-1.07823087586851</c:v>
                </c:pt>
                <c:pt idx="940">
                  <c:v>-1.075527307022286</c:v>
                </c:pt>
                <c:pt idx="941">
                  <c:v>-1.072879511695916</c:v>
                </c:pt>
                <c:pt idx="942">
                  <c:v>-1.070286870671859</c:v>
                </c:pt>
                <c:pt idx="943">
                  <c:v>-1.067748781084313</c:v>
                </c:pt>
                <c:pt idx="944">
                  <c:v>-1.065264656054143</c:v>
                </c:pt>
                <c:pt idx="945">
                  <c:v>-1.062833924336149</c:v>
                </c:pt>
                <c:pt idx="946">
                  <c:v>-1.060456029978274</c:v>
                </c:pt>
                <c:pt idx="947">
                  <c:v>-1.058130431992357</c:v>
                </c:pt>
                <c:pt idx="948">
                  <c:v>-1.055856604036031</c:v>
                </c:pt>
                <c:pt idx="949">
                  <c:v>-1.053634034105425</c:v>
                </c:pt>
                <c:pt idx="950">
                  <c:v>-1.051462224238299</c:v>
                </c:pt>
                <c:pt idx="951">
                  <c:v>-1.049340690227293</c:v>
                </c:pt>
                <c:pt idx="952">
                  <c:v>-1.047268961342954</c:v>
                </c:pt>
                <c:pt idx="953">
                  <c:v>-1.045246580066245</c:v>
                </c:pt>
                <c:pt idx="954">
                  <c:v>-1.043273101830239</c:v>
                </c:pt>
                <c:pt idx="955">
                  <c:v>-1.04134809477071</c:v>
                </c:pt>
                <c:pt idx="956">
                  <c:v>-1.03947113948535</c:v>
                </c:pt>
                <c:pt idx="957">
                  <c:v>-1.037641828801368</c:v>
                </c:pt>
                <c:pt idx="958">
                  <c:v>-1.035859767551194</c:v>
                </c:pt>
                <c:pt idx="959">
                  <c:v>-1.034124572356085</c:v>
                </c:pt>
                <c:pt idx="960">
                  <c:v>-1.032435871417366</c:v>
                </c:pt>
                <c:pt idx="961">
                  <c:v>-1.030793304315127</c:v>
                </c:pt>
                <c:pt idx="962">
                  <c:v>-1.029196521814136</c:v>
                </c:pt>
                <c:pt idx="963">
                  <c:v>-1.027645185676778</c:v>
                </c:pt>
                <c:pt idx="964">
                  <c:v>-1.026138968482837</c:v>
                </c:pt>
                <c:pt idx="965">
                  <c:v>-1.024677553455923</c:v>
                </c:pt>
                <c:pt idx="966">
                  <c:v>-1.023260634296379</c:v>
                </c:pt>
                <c:pt idx="967">
                  <c:v>-1.021887915020488</c:v>
                </c:pt>
                <c:pt idx="968">
                  <c:v>-1.020559109805839</c:v>
                </c:pt>
                <c:pt idx="969">
                  <c:v>-1.019273942842667</c:v>
                </c:pt>
                <c:pt idx="970">
                  <c:v>-1.018032148191062</c:v>
                </c:pt>
                <c:pt idx="971">
                  <c:v>-1.01683346964386</c:v>
                </c:pt>
                <c:pt idx="972">
                  <c:v>-1.015677660595124</c:v>
                </c:pt>
                <c:pt idx="973">
                  <c:v>-1.014564483914052</c:v>
                </c:pt>
                <c:pt idx="974">
                  <c:v>-1.01349371182422</c:v>
                </c:pt>
                <c:pt idx="975">
                  <c:v>-1.01246512578802</c:v>
                </c:pt>
                <c:pt idx="976">
                  <c:v>-1.011478516396196</c:v>
                </c:pt>
                <c:pt idx="977">
                  <c:v>-1.010533683262368</c:v>
                </c:pt>
                <c:pt idx="978">
                  <c:v>-1.009630434922445</c:v>
                </c:pt>
                <c:pt idx="979">
                  <c:v>-1.008768588738825</c:v>
                </c:pt>
                <c:pt idx="980">
                  <c:v>-1.007947970809311</c:v>
                </c:pt>
                <c:pt idx="981">
                  <c:v>-1.00716841588063</c:v>
                </c:pt>
                <c:pt idx="982">
                  <c:v>-1.006429767266498</c:v>
                </c:pt>
                <c:pt idx="983">
                  <c:v>-1.005731876770144</c:v>
                </c:pt>
                <c:pt idx="984">
                  <c:v>-1.005074604611219</c:v>
                </c:pt>
                <c:pt idx="985">
                  <c:v>-1.00445781935703</c:v>
                </c:pt>
                <c:pt idx="986">
                  <c:v>-1.003881397858027</c:v>
                </c:pt>
                <c:pt idx="987">
                  <c:v>-1.003345225187497</c:v>
                </c:pt>
                <c:pt idx="988">
                  <c:v>-1.002849194585388</c:v>
                </c:pt>
                <c:pt idx="989">
                  <c:v>-1.002393207406241</c:v>
                </c:pt>
                <c:pt idx="990">
                  <c:v>-1.00197717307115</c:v>
                </c:pt>
                <c:pt idx="991">
                  <c:v>-1.001601009023731</c:v>
                </c:pt>
                <c:pt idx="992">
                  <c:v>-1.001264640690057</c:v>
                </c:pt>
                <c:pt idx="993">
                  <c:v>-1.000968001442507</c:v>
                </c:pt>
                <c:pt idx="994">
                  <c:v>-1.000711032567508</c:v>
                </c:pt>
                <c:pt idx="995">
                  <c:v>-1.000493683237148</c:v>
                </c:pt>
                <c:pt idx="996">
                  <c:v>-1.000315910484619</c:v>
                </c:pt>
                <c:pt idx="997">
                  <c:v>-1.000177679183477</c:v>
                </c:pt>
                <c:pt idx="998">
                  <c:v>-1.000078962030695</c:v>
                </c:pt>
                <c:pt idx="999">
                  <c:v>-1.000019739533505</c:v>
                </c:pt>
                <c:pt idx="1000">
                  <c:v>-1.0</c:v>
                </c:pt>
                <c:pt idx="1001">
                  <c:v>-1.000019739533504</c:v>
                </c:pt>
                <c:pt idx="1002">
                  <c:v>-1.000078962030693</c:v>
                </c:pt>
                <c:pt idx="1003">
                  <c:v>-1.000177679183472</c:v>
                </c:pt>
                <c:pt idx="1004">
                  <c:v>-1.000315910484614</c:v>
                </c:pt>
                <c:pt idx="1005">
                  <c:v>-1.000493683237141</c:v>
                </c:pt>
                <c:pt idx="1006">
                  <c:v>-1.000711032567499</c:v>
                </c:pt>
                <c:pt idx="1007">
                  <c:v>-1.000968001442497</c:v>
                </c:pt>
                <c:pt idx="1008">
                  <c:v>-1.001264640690046</c:v>
                </c:pt>
                <c:pt idx="1009">
                  <c:v>-1.001601009023718</c:v>
                </c:pt>
                <c:pt idx="1010">
                  <c:v>-1.001977173071135</c:v>
                </c:pt>
                <c:pt idx="1011">
                  <c:v>-1.002393207406225</c:v>
                </c:pt>
                <c:pt idx="1012">
                  <c:v>-1.002849194585371</c:v>
                </c:pt>
                <c:pt idx="1013">
                  <c:v>-1.003345225187478</c:v>
                </c:pt>
                <c:pt idx="1014">
                  <c:v>-1.003881397858007</c:v>
                </c:pt>
                <c:pt idx="1015">
                  <c:v>-1.004457819357008</c:v>
                </c:pt>
                <c:pt idx="1016">
                  <c:v>-1.005074604611196</c:v>
                </c:pt>
                <c:pt idx="1017">
                  <c:v>-1.00573187677012</c:v>
                </c:pt>
                <c:pt idx="1018">
                  <c:v>-1.006429767266472</c:v>
                </c:pt>
                <c:pt idx="1019">
                  <c:v>-1.007168415880602</c:v>
                </c:pt>
                <c:pt idx="1020">
                  <c:v>-1.007947970809282</c:v>
                </c:pt>
                <c:pt idx="1021">
                  <c:v>-1.008768588738795</c:v>
                </c:pt>
                <c:pt idx="1022">
                  <c:v>-1.009630434922413</c:v>
                </c:pt>
                <c:pt idx="1023">
                  <c:v>-1.010533683262335</c:v>
                </c:pt>
                <c:pt idx="1024">
                  <c:v>-1.011478516396161</c:v>
                </c:pt>
                <c:pt idx="1025">
                  <c:v>-1.012465125787983</c:v>
                </c:pt>
                <c:pt idx="1026">
                  <c:v>-1.013493711824182</c:v>
                </c:pt>
                <c:pt idx="1027">
                  <c:v>-1.014564483914013</c:v>
                </c:pt>
                <c:pt idx="1028">
                  <c:v>-1.015677660595083</c:v>
                </c:pt>
                <c:pt idx="1029">
                  <c:v>-1.016833469643818</c:v>
                </c:pt>
                <c:pt idx="1030">
                  <c:v>-1.018032148191018</c:v>
                </c:pt>
                <c:pt idx="1031">
                  <c:v>-1.019273942842622</c:v>
                </c:pt>
                <c:pt idx="1032">
                  <c:v>-1.020559109805792</c:v>
                </c:pt>
                <c:pt idx="1033">
                  <c:v>-1.02188791502044</c:v>
                </c:pt>
                <c:pt idx="1034">
                  <c:v>-1.023260634296329</c:v>
                </c:pt>
                <c:pt idx="1035">
                  <c:v>-1.024677553455872</c:v>
                </c:pt>
                <c:pt idx="1036">
                  <c:v>-1.026138968482783</c:v>
                </c:pt>
                <c:pt idx="1037">
                  <c:v>-1.027645185676723</c:v>
                </c:pt>
                <c:pt idx="1038">
                  <c:v>-1.029196521814079</c:v>
                </c:pt>
                <c:pt idx="1039">
                  <c:v>-1.030793304315069</c:v>
                </c:pt>
                <c:pt idx="1040">
                  <c:v>-1.032435871417306</c:v>
                </c:pt>
                <c:pt idx="1041">
                  <c:v>-1.034124572356023</c:v>
                </c:pt>
                <c:pt idx="1042">
                  <c:v>-1.035859767551131</c:v>
                </c:pt>
                <c:pt idx="1043">
                  <c:v>-1.037641828801303</c:v>
                </c:pt>
                <c:pt idx="1044">
                  <c:v>-1.039471139485284</c:v>
                </c:pt>
                <c:pt idx="1045">
                  <c:v>-1.041348094770642</c:v>
                </c:pt>
                <c:pt idx="1046">
                  <c:v>-1.04327310183017</c:v>
                </c:pt>
                <c:pt idx="1047">
                  <c:v>-1.045246580066173</c:v>
                </c:pt>
                <c:pt idx="1048">
                  <c:v>-1.04726896134288</c:v>
                </c:pt>
                <c:pt idx="1049">
                  <c:v>-1.049340690227218</c:v>
                </c:pt>
                <c:pt idx="1050">
                  <c:v>-1.051462224238222</c:v>
                </c:pt>
                <c:pt idx="1051">
                  <c:v>-1.053634034105345</c:v>
                </c:pt>
                <c:pt idx="1052">
                  <c:v>-1.05585660403595</c:v>
                </c:pt>
                <c:pt idx="1053">
                  <c:v>-1.058130431992274</c:v>
                </c:pt>
                <c:pt idx="1054">
                  <c:v>-1.06045602997819</c:v>
                </c:pt>
                <c:pt idx="1055">
                  <c:v>-1.062833924336062</c:v>
                </c:pt>
                <c:pt idx="1056">
                  <c:v>-1.065264656054055</c:v>
                </c:pt>
                <c:pt idx="1057">
                  <c:v>-1.067748781084223</c:v>
                </c:pt>
                <c:pt idx="1058">
                  <c:v>-1.070286870671767</c:v>
                </c:pt>
                <c:pt idx="1059">
                  <c:v>-1.072879511695822</c:v>
                </c:pt>
                <c:pt idx="1060">
                  <c:v>-1.07552730702219</c:v>
                </c:pt>
                <c:pt idx="1061">
                  <c:v>-1.078230875868411</c:v>
                </c:pt>
                <c:pt idx="1062">
                  <c:v>-1.080990854181637</c:v>
                </c:pt>
                <c:pt idx="1063">
                  <c:v>-1.08380789502973</c:v>
                </c:pt>
                <c:pt idx="1064">
                  <c:v>-1.086682669006082</c:v>
                </c:pt>
                <c:pt idx="1065">
                  <c:v>-1.08961586464864</c:v>
                </c:pt>
                <c:pt idx="1066">
                  <c:v>-1.092608188873653</c:v>
                </c:pt>
                <c:pt idx="1067">
                  <c:v>-1.095660367424681</c:v>
                </c:pt>
                <c:pt idx="1068">
                  <c:v>-1.09877314533744</c:v>
                </c:pt>
                <c:pt idx="1069">
                  <c:v>-1.101947287421049</c:v>
                </c:pt>
                <c:pt idx="1070">
                  <c:v>-1.105183578756326</c:v>
                </c:pt>
                <c:pt idx="1071">
                  <c:v>-1.108482825211755</c:v>
                </c:pt>
                <c:pt idx="1072">
                  <c:v>-1.111845853977802</c:v>
                </c:pt>
                <c:pt idx="1073">
                  <c:v>-1.11527351412029</c:v>
                </c:pt>
                <c:pt idx="1074">
                  <c:v>-1.118766677153575</c:v>
                </c:pt>
                <c:pt idx="1075">
                  <c:v>-1.12232623763428</c:v>
                </c:pt>
                <c:pt idx="1076">
                  <c:v>-1.125953113776401</c:v>
                </c:pt>
                <c:pt idx="1077">
                  <c:v>-1.129648248088648</c:v>
                </c:pt>
                <c:pt idx="1078">
                  <c:v>-1.133412608034869</c:v>
                </c:pt>
                <c:pt idx="1079">
                  <c:v>-1.137247186718523</c:v>
                </c:pt>
                <c:pt idx="1080">
                  <c:v>-1.14115300359215</c:v>
                </c:pt>
                <c:pt idx="1081">
                  <c:v>-1.145131105192866</c:v>
                </c:pt>
                <c:pt idx="1082">
                  <c:v>-1.149182565904937</c:v>
                </c:pt>
                <c:pt idx="1083">
                  <c:v>-1.153308488750572</c:v>
                </c:pt>
                <c:pt idx="1084">
                  <c:v>-1.157510006210083</c:v>
                </c:pt>
                <c:pt idx="1085">
                  <c:v>-1.161788281072666</c:v>
                </c:pt>
                <c:pt idx="1086">
                  <c:v>-1.166144507319065</c:v>
                </c:pt>
                <c:pt idx="1087">
                  <c:v>-1.170579911037507</c:v>
                </c:pt>
                <c:pt idx="1088">
                  <c:v>-1.175095751374291</c:v>
                </c:pt>
                <c:pt idx="1089">
                  <c:v>-1.179693321520563</c:v>
                </c:pt>
                <c:pt idx="1090">
                  <c:v>-1.184373949736807</c:v>
                </c:pt>
                <c:pt idx="1091">
                  <c:v>-1.189139000416724</c:v>
                </c:pt>
                <c:pt idx="1092">
                  <c:v>-1.193989875192222</c:v>
                </c:pt>
                <c:pt idx="1093">
                  <c:v>-1.198928014081325</c:v>
                </c:pt>
                <c:pt idx="1094">
                  <c:v>-1.203954896680931</c:v>
                </c:pt>
                <c:pt idx="1095">
                  <c:v>-1.209072043406418</c:v>
                </c:pt>
                <c:pt idx="1096">
                  <c:v>-1.214281016780212</c:v>
                </c:pt>
                <c:pt idx="1097">
                  <c:v>-1.219583422771559</c:v>
                </c:pt>
                <c:pt idx="1098">
                  <c:v>-1.224980912189823</c:v>
                </c:pt>
                <c:pt idx="1099">
                  <c:v>-1.230475182133804</c:v>
                </c:pt>
                <c:pt idx="1100">
                  <c:v>-1.236067977499653</c:v>
                </c:pt>
                <c:pt idx="1101">
                  <c:v>-1.241761092550142</c:v>
                </c:pt>
                <c:pt idx="1102">
                  <c:v>-1.247556372548172</c:v>
                </c:pt>
                <c:pt idx="1103">
                  <c:v>-1.253455715457562</c:v>
                </c:pt>
                <c:pt idx="1104">
                  <c:v>-1.259461073714343</c:v>
                </c:pt>
                <c:pt idx="1105">
                  <c:v>-1.265574456071939</c:v>
                </c:pt>
                <c:pt idx="1106">
                  <c:v>-1.271797929523815</c:v>
                </c:pt>
                <c:pt idx="1107">
                  <c:v>-1.278133621307387</c:v>
                </c:pt>
                <c:pt idx="1108">
                  <c:v>-1.284583720993171</c:v>
                </c:pt>
                <c:pt idx="1109">
                  <c:v>-1.291150482663397</c:v>
                </c:pt>
                <c:pt idx="1110">
                  <c:v>-1.29783622718456</c:v>
                </c:pt>
                <c:pt idx="1111">
                  <c:v>-1.304643344578614</c:v>
                </c:pt>
                <c:pt idx="1112">
                  <c:v>-1.311574296497814</c:v>
                </c:pt>
                <c:pt idx="1113">
                  <c:v>-1.318631618808478</c:v>
                </c:pt>
                <c:pt idx="1114">
                  <c:v>-1.325817924289278</c:v>
                </c:pt>
                <c:pt idx="1115">
                  <c:v>-1.333135905449987</c:v>
                </c:pt>
                <c:pt idx="1116">
                  <c:v>-1.340588337476953</c:v>
                </c:pt>
                <c:pt idx="1117">
                  <c:v>-1.348178081311975</c:v>
                </c:pt>
                <c:pt idx="1118">
                  <c:v>-1.355908086871631</c:v>
                </c:pt>
                <c:pt idx="1119">
                  <c:v>-1.36378139641457</c:v>
                </c:pt>
                <c:pt idx="1120">
                  <c:v>-1.371801148064712</c:v>
                </c:pt>
                <c:pt idx="1121">
                  <c:v>-1.379970579498813</c:v>
                </c:pt>
                <c:pt idx="1122">
                  <c:v>-1.388293031807374</c:v>
                </c:pt>
                <c:pt idx="1123">
                  <c:v>-1.396771953538439</c:v>
                </c:pt>
                <c:pt idx="1124">
                  <c:v>-1.405410904934439</c:v>
                </c:pt>
                <c:pt idx="1125">
                  <c:v>-1.414213562372866</c:v>
                </c:pt>
                <c:pt idx="1126">
                  <c:v>-1.423183723022304</c:v>
                </c:pt>
                <c:pt idx="1127">
                  <c:v>-1.432325309726036</c:v>
                </c:pt>
                <c:pt idx="1128">
                  <c:v>-1.441642376126294</c:v>
                </c:pt>
                <c:pt idx="1129">
                  <c:v>-1.45113911204306</c:v>
                </c:pt>
                <c:pt idx="1130">
                  <c:v>-1.460819849122258</c:v>
                </c:pt>
                <c:pt idx="1131">
                  <c:v>-1.470689066769176</c:v>
                </c:pt>
                <c:pt idx="1132">
                  <c:v>-1.480751398384029</c:v>
                </c:pt>
                <c:pt idx="1133">
                  <c:v>-1.491011637917738</c:v>
                </c:pt>
                <c:pt idx="1134">
                  <c:v>-1.501474746767232</c:v>
                </c:pt>
                <c:pt idx="1135">
                  <c:v>-1.512145861030942</c:v>
                </c:pt>
                <c:pt idx="1136">
                  <c:v>-1.523030299146581</c:v>
                </c:pt>
                <c:pt idx="1137">
                  <c:v>-1.534133569934906</c:v>
                </c:pt>
                <c:pt idx="1138">
                  <c:v>-1.545461381074811</c:v>
                </c:pt>
                <c:pt idx="1139">
                  <c:v>-1.557019648036946</c:v>
                </c:pt>
                <c:pt idx="1140">
                  <c:v>-1.568814503505048</c:v>
                </c:pt>
                <c:pt idx="1141">
                  <c:v>-1.580852307316277</c:v>
                </c:pt>
                <c:pt idx="1142">
                  <c:v>-1.593139656954216</c:v>
                </c:pt>
                <c:pt idx="1143">
                  <c:v>-1.605683398630643</c:v>
                </c:pt>
                <c:pt idx="1144">
                  <c:v>-1.618490638995009</c:v>
                </c:pt>
                <c:pt idx="1145">
                  <c:v>-1.631568757513393</c:v>
                </c:pt>
                <c:pt idx="1146">
                  <c:v>-1.644925419562045</c:v>
                </c:pt>
                <c:pt idx="1147">
                  <c:v>-1.65856859028405</c:v>
                </c:pt>
                <c:pt idx="1148">
                  <c:v>-1.672506549261474</c:v>
                </c:pt>
                <c:pt idx="1149">
                  <c:v>-1.686747906059512</c:v>
                </c:pt>
                <c:pt idx="1150">
                  <c:v>-1.701301616703677</c:v>
                </c:pt>
                <c:pt idx="1151">
                  <c:v>-1.716177001155986</c:v>
                </c:pt>
                <c:pt idx="1152">
                  <c:v>-1.73138376186149</c:v>
                </c:pt>
                <c:pt idx="1153">
                  <c:v>-1.746932003442403</c:v>
                </c:pt>
                <c:pt idx="1154">
                  <c:v>-1.762832253623488</c:v>
                </c:pt>
                <c:pt idx="1155">
                  <c:v>-1.779095485479412</c:v>
                </c:pt>
                <c:pt idx="1156">
                  <c:v>-1.795733141102527</c:v>
                </c:pt>
                <c:pt idx="1157">
                  <c:v>-1.812757156797975</c:v>
                </c:pt>
                <c:pt idx="1158">
                  <c:v>-1.830179989922311</c:v>
                </c:pt>
                <c:pt idx="1159">
                  <c:v>-1.848014647492091</c:v>
                </c:pt>
                <c:pt idx="1160">
                  <c:v>-1.866274716700051</c:v>
                </c:pt>
                <c:pt idx="1161">
                  <c:v>-1.884974397488919</c:v>
                </c:pt>
                <c:pt idx="1162">
                  <c:v>-1.904128537346544</c:v>
                </c:pt>
                <c:pt idx="1163">
                  <c:v>-1.92375266850104</c:v>
                </c:pt>
                <c:pt idx="1164">
                  <c:v>-1.94386304771131</c:v>
                </c:pt>
                <c:pt idx="1165">
                  <c:v>-1.964476698866658</c:v>
                </c:pt>
                <c:pt idx="1166">
                  <c:v>-1.985611458629606</c:v>
                </c:pt>
                <c:pt idx="1167">
                  <c:v>-2.007286025378527</c:v>
                </c:pt>
                <c:pt idx="1168">
                  <c:v>-2.029520011731834</c:v>
                </c:pt>
                <c:pt idx="1169">
                  <c:v>-2.052334000963171</c:v>
                </c:pt>
                <c:pt idx="1170">
                  <c:v>-2.075749607648116</c:v>
                </c:pt>
                <c:pt idx="1171">
                  <c:v>-2.099789542917321</c:v>
                </c:pt>
                <c:pt idx="1172">
                  <c:v>-2.124477684729468</c:v>
                </c:pt>
                <c:pt idx="1173">
                  <c:v>-2.149839153620393</c:v>
                </c:pt>
                <c:pt idx="1174">
                  <c:v>-2.175900394432764</c:v>
                </c:pt>
                <c:pt idx="1175">
                  <c:v>-2.202689264584483</c:v>
                </c:pt>
                <c:pt idx="1176">
                  <c:v>-2.230235129494332</c:v>
                </c:pt>
                <c:pt idx="1177">
                  <c:v>-2.258568965851182</c:v>
                </c:pt>
                <c:pt idx="1178">
                  <c:v>-2.287723473489332</c:v>
                </c:pt>
                <c:pt idx="1179">
                  <c:v>-2.317733196718419</c:v>
                </c:pt>
                <c:pt idx="1180">
                  <c:v>-2.348634656053436</c:v>
                </c:pt>
                <c:pt idx="1181">
                  <c:v>-2.380466491399851</c:v>
                </c:pt>
                <c:pt idx="1182">
                  <c:v>-2.413269617873073</c:v>
                </c:pt>
                <c:pt idx="1183">
                  <c:v>-2.447087395572264</c:v>
                </c:pt>
                <c:pt idx="1184">
                  <c:v>-2.481965814788471</c:v>
                </c:pt>
                <c:pt idx="1185">
                  <c:v>-2.517953698309272</c:v>
                </c:pt>
                <c:pt idx="1186">
                  <c:v>-2.555102922689809</c:v>
                </c:pt>
                <c:pt idx="1187">
                  <c:v>-2.593468660597652</c:v>
                </c:pt>
                <c:pt idx="1188">
                  <c:v>-2.633109646610712</c:v>
                </c:pt>
                <c:pt idx="1189">
                  <c:v>-2.674088469159605</c:v>
                </c:pt>
                <c:pt idx="1190">
                  <c:v>-2.716471891664587</c:v>
                </c:pt>
                <c:pt idx="1191">
                  <c:v>-2.760331206330871</c:v>
                </c:pt>
                <c:pt idx="1192">
                  <c:v>-2.805742624543813</c:v>
                </c:pt>
                <c:pt idx="1193">
                  <c:v>-2.852787708358698</c:v>
                </c:pt>
                <c:pt idx="1194">
                  <c:v>-2.901553848221958</c:v>
                </c:pt>
                <c:pt idx="1195">
                  <c:v>-2.95213479280779</c:v>
                </c:pt>
                <c:pt idx="1196">
                  <c:v>-3.004631237725872</c:v>
                </c:pt>
                <c:pt idx="1197">
                  <c:v>-3.059151480875679</c:v>
                </c:pt>
                <c:pt idx="1198">
                  <c:v>-3.115812153418904</c:v>
                </c:pt>
                <c:pt idx="1199">
                  <c:v>-3.174739036749074</c:v>
                </c:pt>
                <c:pt idx="1200">
                  <c:v>-3.236067977497885</c:v>
                </c:pt>
                <c:pt idx="1201">
                  <c:v>-3.299945914583552</c:v>
                </c:pt>
                <c:pt idx="1202">
                  <c:v>-3.366532034640554</c:v>
                </c:pt>
                <c:pt idx="1203">
                  <c:v>-3.435999074951482</c:v>
                </c:pt>
                <c:pt idx="1204">
                  <c:v>-3.508534796326935</c:v>
                </c:pt>
                <c:pt idx="1205">
                  <c:v>-3.584343652369778</c:v>
                </c:pt>
                <c:pt idx="1206">
                  <c:v>-3.663648686366774</c:v>
                </c:pt>
                <c:pt idx="1207">
                  <c:v>-3.746693692863229</c:v>
                </c:pt>
                <c:pt idx="1208">
                  <c:v>-3.833745688034363</c:v>
                </c:pt>
                <c:pt idx="1209">
                  <c:v>-3.925097741574974</c:v>
                </c:pt>
                <c:pt idx="1210">
                  <c:v>-4.021072233372911</c:v>
                </c:pt>
                <c:pt idx="1211">
                  <c:v>-4.122024611209723</c:v>
                </c:pt>
                <c:pt idx="1212">
                  <c:v>-4.228347741782933</c:v>
                </c:pt>
                <c:pt idx="1213">
                  <c:v>-4.3404769672999</c:v>
                </c:pt>
                <c:pt idx="1214">
                  <c:v>-4.458896004837872</c:v>
                </c:pt>
                <c:pt idx="1215">
                  <c:v>-4.584143857023333</c:v>
                </c:pt>
                <c:pt idx="1216">
                  <c:v>-4.716822942243514</c:v>
                </c:pt>
                <c:pt idx="1217">
                  <c:v>-4.857608703078691</c:v>
                </c:pt>
                <c:pt idx="1218">
                  <c:v>-5.007261016316042</c:v>
                </c:pt>
                <c:pt idx="1219">
                  <c:v>-5.166637811353819</c:v>
                </c:pt>
                <c:pt idx="1220">
                  <c:v>-5.336711412286894</c:v>
                </c:pt>
                <c:pt idx="1221">
                  <c:v>-5.51858826111399</c:v>
                </c:pt>
                <c:pt idx="1222">
                  <c:v>-5.713532867347133</c:v>
                </c:pt>
                <c:pt idx="1223">
                  <c:v>-5.922997079756963</c:v>
                </c:pt>
                <c:pt idx="1224">
                  <c:v>-6.148656113136946</c:v>
                </c:pt>
                <c:pt idx="1225">
                  <c:v>-6.392453221491547</c:v>
                </c:pt>
                <c:pt idx="1226">
                  <c:v>-6.656655539522203</c:v>
                </c:pt>
                <c:pt idx="1227">
                  <c:v>-6.943924491457976</c:v>
                </c:pt>
                <c:pt idx="1228">
                  <c:v>-7.257405402295408</c:v>
                </c:pt>
                <c:pt idx="1229">
                  <c:v>-7.600842712250414</c:v>
                </c:pt>
                <c:pt idx="1230">
                  <c:v>-7.978729755546654</c:v>
                </c:pt>
                <c:pt idx="1231">
                  <c:v>-8.39650583776918</c:v>
                </c:pt>
                <c:pt idx="1232">
                  <c:v>-8.860819005670457</c:v>
                </c:pt>
                <c:pt idx="1233">
                  <c:v>-9.379881559261528</c:v>
                </c:pt>
                <c:pt idx="1234">
                  <c:v>-9.963958880938421</c:v>
                </c:pt>
                <c:pt idx="1235">
                  <c:v>-10.6260537962601</c:v>
                </c:pt>
                <c:pt idx="1236">
                  <c:v>-11.38288423220359</c:v>
                </c:pt>
                <c:pt idx="1237">
                  <c:v>-12.25631210230761</c:v>
                </c:pt>
                <c:pt idx="1238">
                  <c:v>-13.27548663438872</c:v>
                </c:pt>
                <c:pt idx="1239">
                  <c:v>-14.48015678610466</c:v>
                </c:pt>
                <c:pt idx="1240">
                  <c:v>-15.92597110985625</c:v>
                </c:pt>
                <c:pt idx="1241">
                  <c:v>-17.69331086095979</c:v>
                </c:pt>
                <c:pt idx="1242">
                  <c:v>-19.90274793695007</c:v>
                </c:pt>
                <c:pt idx="1243">
                  <c:v>-22.74375247914486</c:v>
                </c:pt>
                <c:pt idx="1244">
                  <c:v>-26.53210807577669</c:v>
                </c:pt>
                <c:pt idx="1245">
                  <c:v>-31.83622520888585</c:v>
                </c:pt>
                <c:pt idx="1246">
                  <c:v>-39.79292487155292</c:v>
                </c:pt>
                <c:pt idx="1247">
                  <c:v>-53.05478941959359</c:v>
                </c:pt>
                <c:pt idx="1248">
                  <c:v>-79.57956597830546</c:v>
                </c:pt>
                <c:pt idx="1249">
                  <c:v>-159.1559902889404</c:v>
                </c:pt>
                <c:pt idx="1251">
                  <c:v>159.1559902996185</c:v>
                </c:pt>
                <c:pt idx="1252">
                  <c:v>79.5795659809758</c:v>
                </c:pt>
                <c:pt idx="1253">
                  <c:v>53.05478942077955</c:v>
                </c:pt>
                <c:pt idx="1254">
                  <c:v>39.7929248722199</c:v>
                </c:pt>
                <c:pt idx="1255">
                  <c:v>31.83622520931311</c:v>
                </c:pt>
                <c:pt idx="1256">
                  <c:v>26.53210807607344</c:v>
                </c:pt>
                <c:pt idx="1257">
                  <c:v>22.74375247936263</c:v>
                </c:pt>
                <c:pt idx="1258">
                  <c:v>19.90274793711688</c:v>
                </c:pt>
                <c:pt idx="1259">
                  <c:v>17.69331086109159</c:v>
                </c:pt>
                <c:pt idx="1260">
                  <c:v>15.92597110996298</c:v>
                </c:pt>
                <c:pt idx="1261">
                  <c:v>14.48015678619289</c:v>
                </c:pt>
                <c:pt idx="1262">
                  <c:v>13.27548663446282</c:v>
                </c:pt>
                <c:pt idx="1263">
                  <c:v>12.2563121023707</c:v>
                </c:pt>
                <c:pt idx="1264">
                  <c:v>11.382884232258</c:v>
                </c:pt>
                <c:pt idx="1265">
                  <c:v>10.62605379630747</c:v>
                </c:pt>
                <c:pt idx="1266">
                  <c:v>9.963958880980051</c:v>
                </c:pt>
                <c:pt idx="1267">
                  <c:v>9.37988155929839</c:v>
                </c:pt>
                <c:pt idx="1268">
                  <c:v>8.860819005703337</c:v>
                </c:pt>
                <c:pt idx="1269">
                  <c:v>8.39650583779868</c:v>
                </c:pt>
                <c:pt idx="1270">
                  <c:v>7.978729755573286</c:v>
                </c:pt>
                <c:pt idx="1271">
                  <c:v>7.600842712274575</c:v>
                </c:pt>
                <c:pt idx="1272">
                  <c:v>7.257405402317406</c:v>
                </c:pt>
                <c:pt idx="1273">
                  <c:v>6.943924491478094</c:v>
                </c:pt>
                <c:pt idx="1274">
                  <c:v>6.65665553954064</c:v>
                </c:pt>
                <c:pt idx="1275">
                  <c:v>6.392453221508523</c:v>
                </c:pt>
                <c:pt idx="1276">
                  <c:v>6.148656113152635</c:v>
                </c:pt>
                <c:pt idx="1277">
                  <c:v>5.922997079771503</c:v>
                </c:pt>
                <c:pt idx="1278">
                  <c:v>5.71353286736066</c:v>
                </c:pt>
                <c:pt idx="1279">
                  <c:v>5.518588261126592</c:v>
                </c:pt>
                <c:pt idx="1280">
                  <c:v>5.33671141229866</c:v>
                </c:pt>
                <c:pt idx="1281">
                  <c:v>5.166637811364839</c:v>
                </c:pt>
                <c:pt idx="1282">
                  <c:v>5.00726101632638</c:v>
                </c:pt>
                <c:pt idx="1283">
                  <c:v>4.857608703088408</c:v>
                </c:pt>
                <c:pt idx="1284">
                  <c:v>4.716822942252663</c:v>
                </c:pt>
                <c:pt idx="1285">
                  <c:v>4.584143857031961</c:v>
                </c:pt>
                <c:pt idx="1286">
                  <c:v>4.458896004846024</c:v>
                </c:pt>
                <c:pt idx="1287">
                  <c:v>4.340476967307614</c:v>
                </c:pt>
                <c:pt idx="1288">
                  <c:v>4.228347741790242</c:v>
                </c:pt>
                <c:pt idx="1289">
                  <c:v>4.122024611216662</c:v>
                </c:pt>
                <c:pt idx="1290">
                  <c:v>4.021072233379501</c:v>
                </c:pt>
                <c:pt idx="1291">
                  <c:v>3.925097741581243</c:v>
                </c:pt>
                <c:pt idx="1292">
                  <c:v>3.833745688040332</c:v>
                </c:pt>
                <c:pt idx="1293">
                  <c:v>3.74669369286892</c:v>
                </c:pt>
                <c:pt idx="1294">
                  <c:v>3.663648686372208</c:v>
                </c:pt>
                <c:pt idx="1295">
                  <c:v>3.58434365237497</c:v>
                </c:pt>
                <c:pt idx="1296">
                  <c:v>3.5085347963319</c:v>
                </c:pt>
                <c:pt idx="1297">
                  <c:v>3.435999074956236</c:v>
                </c:pt>
                <c:pt idx="1298">
                  <c:v>3.366532034645105</c:v>
                </c:pt>
                <c:pt idx="1299">
                  <c:v>3.299945914587917</c:v>
                </c:pt>
                <c:pt idx="1300">
                  <c:v>3.236067977502075</c:v>
                </c:pt>
                <c:pt idx="1301">
                  <c:v>3.174739036753097</c:v>
                </c:pt>
                <c:pt idx="1302">
                  <c:v>3.115812153422772</c:v>
                </c:pt>
                <c:pt idx="1303">
                  <c:v>3.059151480879402</c:v>
                </c:pt>
                <c:pt idx="1304">
                  <c:v>3.004631237729454</c:v>
                </c:pt>
                <c:pt idx="1305">
                  <c:v>2.952134792811238</c:v>
                </c:pt>
                <c:pt idx="1306">
                  <c:v>2.901553848225285</c:v>
                </c:pt>
                <c:pt idx="1307">
                  <c:v>2.852787708361906</c:v>
                </c:pt>
                <c:pt idx="1308">
                  <c:v>2.805742624546906</c:v>
                </c:pt>
                <c:pt idx="1309">
                  <c:v>2.760331206333857</c:v>
                </c:pt>
                <c:pt idx="1310">
                  <c:v>2.716471891667472</c:v>
                </c:pt>
                <c:pt idx="1311">
                  <c:v>2.674088469162394</c:v>
                </c:pt>
                <c:pt idx="1312">
                  <c:v>2.63310964661341</c:v>
                </c:pt>
                <c:pt idx="1313">
                  <c:v>2.593468660600262</c:v>
                </c:pt>
                <c:pt idx="1314">
                  <c:v>2.555102922692336</c:v>
                </c:pt>
                <c:pt idx="1315">
                  <c:v>2.517953698311719</c:v>
                </c:pt>
                <c:pt idx="1316">
                  <c:v>2.481965814790844</c:v>
                </c:pt>
                <c:pt idx="1317">
                  <c:v>2.447087395574563</c:v>
                </c:pt>
                <c:pt idx="1318">
                  <c:v>2.413269617875303</c:v>
                </c:pt>
                <c:pt idx="1319">
                  <c:v>2.380466491402014</c:v>
                </c:pt>
                <c:pt idx="1320">
                  <c:v>2.348634656055536</c:v>
                </c:pt>
                <c:pt idx="1321">
                  <c:v>2.317733196720458</c:v>
                </c:pt>
                <c:pt idx="1322">
                  <c:v>2.287723473491312</c:v>
                </c:pt>
                <c:pt idx="1323">
                  <c:v>2.258568965853108</c:v>
                </c:pt>
                <c:pt idx="1324">
                  <c:v>2.230235129496201</c:v>
                </c:pt>
                <c:pt idx="1325">
                  <c:v>2.2026892645863</c:v>
                </c:pt>
                <c:pt idx="1326">
                  <c:v>2.175900394434533</c:v>
                </c:pt>
                <c:pt idx="1327">
                  <c:v>2.149839153622114</c:v>
                </c:pt>
                <c:pt idx="1328">
                  <c:v>2.124477684731143</c:v>
                </c:pt>
                <c:pt idx="1329">
                  <c:v>2.099789542918952</c:v>
                </c:pt>
                <c:pt idx="1330">
                  <c:v>2.075749607649704</c:v>
                </c:pt>
                <c:pt idx="1331">
                  <c:v>2.052334000964717</c:v>
                </c:pt>
                <c:pt idx="1332">
                  <c:v>2.029520011733342</c:v>
                </c:pt>
                <c:pt idx="1333">
                  <c:v>2.007286025379997</c:v>
                </c:pt>
                <c:pt idx="1334">
                  <c:v>1.985611458631038</c:v>
                </c:pt>
                <c:pt idx="1335">
                  <c:v>1.964476698868056</c:v>
                </c:pt>
                <c:pt idx="1336">
                  <c:v>1.943863047712673</c:v>
                </c:pt>
                <c:pt idx="1337">
                  <c:v>1.923752668502371</c:v>
                </c:pt>
                <c:pt idx="1338">
                  <c:v>1.904128537347842</c:v>
                </c:pt>
                <c:pt idx="1339">
                  <c:v>1.884974397490186</c:v>
                </c:pt>
                <c:pt idx="1340">
                  <c:v>1.866274716701288</c:v>
                </c:pt>
                <c:pt idx="1341">
                  <c:v>1.848014647493299</c:v>
                </c:pt>
                <c:pt idx="1342">
                  <c:v>1.830179989923491</c:v>
                </c:pt>
                <c:pt idx="1343">
                  <c:v>1.812757156799127</c:v>
                </c:pt>
                <c:pt idx="1344">
                  <c:v>1.795733141103654</c:v>
                </c:pt>
                <c:pt idx="1345">
                  <c:v>1.779095485480514</c:v>
                </c:pt>
                <c:pt idx="1346">
                  <c:v>1.762832253624566</c:v>
                </c:pt>
                <c:pt idx="1347">
                  <c:v>1.746932003443457</c:v>
                </c:pt>
                <c:pt idx="1348">
                  <c:v>1.73138376186252</c:v>
                </c:pt>
                <c:pt idx="1349">
                  <c:v>1.716177001156993</c:v>
                </c:pt>
                <c:pt idx="1350">
                  <c:v>1.701301616704663</c:v>
                </c:pt>
                <c:pt idx="1351">
                  <c:v>1.686747906060476</c:v>
                </c:pt>
                <c:pt idx="1352">
                  <c:v>1.672506549262417</c:v>
                </c:pt>
                <c:pt idx="1353">
                  <c:v>1.658568590284974</c:v>
                </c:pt>
                <c:pt idx="1354">
                  <c:v>1.644925419562949</c:v>
                </c:pt>
                <c:pt idx="1355">
                  <c:v>1.631568757514278</c:v>
                </c:pt>
                <c:pt idx="1356">
                  <c:v>1.618490638995876</c:v>
                </c:pt>
                <c:pt idx="1357">
                  <c:v>1.605683398631492</c:v>
                </c:pt>
                <c:pt idx="1358">
                  <c:v>1.593139656955046</c:v>
                </c:pt>
                <c:pt idx="1359">
                  <c:v>1.580852307317092</c:v>
                </c:pt>
                <c:pt idx="1360">
                  <c:v>1.568814503505845</c:v>
                </c:pt>
                <c:pt idx="1361">
                  <c:v>1.557019648037728</c:v>
                </c:pt>
                <c:pt idx="1362">
                  <c:v>1.545461381075577</c:v>
                </c:pt>
                <c:pt idx="1363">
                  <c:v>1.534133569935657</c:v>
                </c:pt>
                <c:pt idx="1364">
                  <c:v>1.523030299147317</c:v>
                </c:pt>
                <c:pt idx="1365">
                  <c:v>1.512145861031664</c:v>
                </c:pt>
                <c:pt idx="1366">
                  <c:v>1.50147474676794</c:v>
                </c:pt>
                <c:pt idx="1367">
                  <c:v>1.491011637918432</c:v>
                </c:pt>
                <c:pt idx="1368">
                  <c:v>1.480751398384709</c:v>
                </c:pt>
                <c:pt idx="1369">
                  <c:v>1.470689066769843</c:v>
                </c:pt>
                <c:pt idx="1370">
                  <c:v>1.460819849122913</c:v>
                </c:pt>
                <c:pt idx="1371">
                  <c:v>1.451139112043702</c:v>
                </c:pt>
                <c:pt idx="1372">
                  <c:v>1.441642376126923</c:v>
                </c:pt>
                <c:pt idx="1373">
                  <c:v>1.432325309726653</c:v>
                </c:pt>
                <c:pt idx="1374">
                  <c:v>1.42318372302291</c:v>
                </c:pt>
                <c:pt idx="1375">
                  <c:v>1.414213562373461</c:v>
                </c:pt>
                <c:pt idx="1376">
                  <c:v>1.405410904935023</c:v>
                </c:pt>
                <c:pt idx="1377">
                  <c:v>1.396771953539012</c:v>
                </c:pt>
                <c:pt idx="1378">
                  <c:v>1.388293031807936</c:v>
                </c:pt>
                <c:pt idx="1379">
                  <c:v>1.379970579499365</c:v>
                </c:pt>
                <c:pt idx="1380">
                  <c:v>1.371801148065254</c:v>
                </c:pt>
                <c:pt idx="1381">
                  <c:v>1.363781396415102</c:v>
                </c:pt>
                <c:pt idx="1382">
                  <c:v>1.355908086872154</c:v>
                </c:pt>
                <c:pt idx="1383">
                  <c:v>1.348178081312488</c:v>
                </c:pt>
                <c:pt idx="1384">
                  <c:v>1.340588337477457</c:v>
                </c:pt>
                <c:pt idx="1385">
                  <c:v>1.333135905450481</c:v>
                </c:pt>
                <c:pt idx="1386">
                  <c:v>1.325817924289763</c:v>
                </c:pt>
                <c:pt idx="1387">
                  <c:v>1.318631618808954</c:v>
                </c:pt>
                <c:pt idx="1388">
                  <c:v>1.311574296498283</c:v>
                </c:pt>
                <c:pt idx="1389">
                  <c:v>1.304643344579074</c:v>
                </c:pt>
                <c:pt idx="1390">
                  <c:v>1.297836227185011</c:v>
                </c:pt>
                <c:pt idx="1391">
                  <c:v>1.29115048266384</c:v>
                </c:pt>
                <c:pt idx="1392">
                  <c:v>1.284583720993607</c:v>
                </c:pt>
                <c:pt idx="1393">
                  <c:v>1.278133621307815</c:v>
                </c:pt>
                <c:pt idx="1394">
                  <c:v>1.271797929524235</c:v>
                </c:pt>
                <c:pt idx="1395">
                  <c:v>1.265574456072352</c:v>
                </c:pt>
                <c:pt idx="1396">
                  <c:v>1.259461073714749</c:v>
                </c:pt>
                <c:pt idx="1397">
                  <c:v>1.25345571545796</c:v>
                </c:pt>
                <c:pt idx="1398">
                  <c:v>1.247556372548563</c:v>
                </c:pt>
                <c:pt idx="1399">
                  <c:v>1.241761092550526</c:v>
                </c:pt>
                <c:pt idx="1400">
                  <c:v>1.236067977500031</c:v>
                </c:pt>
                <c:pt idx="1401">
                  <c:v>1.230475182134175</c:v>
                </c:pt>
                <c:pt idx="1402">
                  <c:v>1.224980912190188</c:v>
                </c:pt>
                <c:pt idx="1403">
                  <c:v>1.219583422771917</c:v>
                </c:pt>
                <c:pt idx="1404">
                  <c:v>1.214281016780564</c:v>
                </c:pt>
                <c:pt idx="1405">
                  <c:v>1.209072043406763</c:v>
                </c:pt>
                <c:pt idx="1406">
                  <c:v>1.203954896681271</c:v>
                </c:pt>
                <c:pt idx="1407">
                  <c:v>1.198928014081658</c:v>
                </c:pt>
                <c:pt idx="1408">
                  <c:v>1.193989875192549</c:v>
                </c:pt>
                <c:pt idx="1409">
                  <c:v>1.189139000417046</c:v>
                </c:pt>
                <c:pt idx="1410">
                  <c:v>1.184373949737123</c:v>
                </c:pt>
                <c:pt idx="1411">
                  <c:v>1.179693321520874</c:v>
                </c:pt>
                <c:pt idx="1412">
                  <c:v>1.175095751374596</c:v>
                </c:pt>
                <c:pt idx="1413">
                  <c:v>1.170579911037806</c:v>
                </c:pt>
                <c:pt idx="1414">
                  <c:v>1.166144507319359</c:v>
                </c:pt>
                <c:pt idx="1415">
                  <c:v>1.161788281072954</c:v>
                </c:pt>
                <c:pt idx="1416">
                  <c:v>1.157510006210367</c:v>
                </c:pt>
                <c:pt idx="1417">
                  <c:v>1.15330848875085</c:v>
                </c:pt>
                <c:pt idx="1418">
                  <c:v>1.149182565905211</c:v>
                </c:pt>
                <c:pt idx="1419">
                  <c:v>1.145131105193135</c:v>
                </c:pt>
                <c:pt idx="1420">
                  <c:v>1.141153003592414</c:v>
                </c:pt>
                <c:pt idx="1421">
                  <c:v>1.137247186718782</c:v>
                </c:pt>
                <c:pt idx="1422">
                  <c:v>1.133412608035123</c:v>
                </c:pt>
                <c:pt idx="1423">
                  <c:v>1.129648248088898</c:v>
                </c:pt>
                <c:pt idx="1424">
                  <c:v>1.125953113776647</c:v>
                </c:pt>
                <c:pt idx="1425">
                  <c:v>1.12232623763452</c:v>
                </c:pt>
                <c:pt idx="1426">
                  <c:v>1.118766677153811</c:v>
                </c:pt>
                <c:pt idx="1427">
                  <c:v>1.115273514120521</c:v>
                </c:pt>
                <c:pt idx="1428">
                  <c:v>1.11184585397803</c:v>
                </c:pt>
                <c:pt idx="1429">
                  <c:v>1.108482825211979</c:v>
                </c:pt>
                <c:pt idx="1430">
                  <c:v>1.105183578756545</c:v>
                </c:pt>
                <c:pt idx="1431">
                  <c:v>1.101947287421263</c:v>
                </c:pt>
                <c:pt idx="1432">
                  <c:v>1.09877314533765</c:v>
                </c:pt>
                <c:pt idx="1433">
                  <c:v>1.095660367424888</c:v>
                </c:pt>
                <c:pt idx="1434">
                  <c:v>1.092608188873855</c:v>
                </c:pt>
                <c:pt idx="1435">
                  <c:v>1.089615864648839</c:v>
                </c:pt>
                <c:pt idx="1436">
                  <c:v>1.086682669006276</c:v>
                </c:pt>
                <c:pt idx="1437">
                  <c:v>1.08380789502992</c:v>
                </c:pt>
                <c:pt idx="1438">
                  <c:v>1.080990854181824</c:v>
                </c:pt>
                <c:pt idx="1439">
                  <c:v>1.078230875868594</c:v>
                </c:pt>
                <c:pt idx="1440">
                  <c:v>1.075527307022369</c:v>
                </c:pt>
                <c:pt idx="1441">
                  <c:v>1.072879511695998</c:v>
                </c:pt>
                <c:pt idx="1442">
                  <c:v>1.070286870671938</c:v>
                </c:pt>
                <c:pt idx="1443">
                  <c:v>1.067748781084391</c:v>
                </c:pt>
                <c:pt idx="1444">
                  <c:v>1.06526465605422</c:v>
                </c:pt>
                <c:pt idx="1445">
                  <c:v>1.062833924336223</c:v>
                </c:pt>
                <c:pt idx="1446">
                  <c:v>1.060456029978347</c:v>
                </c:pt>
                <c:pt idx="1447">
                  <c:v>1.058130431992428</c:v>
                </c:pt>
                <c:pt idx="1448">
                  <c:v>1.0558566040361</c:v>
                </c:pt>
                <c:pt idx="1449">
                  <c:v>1.053634034105492</c:v>
                </c:pt>
                <c:pt idx="1450">
                  <c:v>1.051462224238366</c:v>
                </c:pt>
                <c:pt idx="1451">
                  <c:v>1.049340690227358</c:v>
                </c:pt>
                <c:pt idx="1452">
                  <c:v>1.047268961343017</c:v>
                </c:pt>
                <c:pt idx="1453">
                  <c:v>1.045246580066307</c:v>
                </c:pt>
                <c:pt idx="1454">
                  <c:v>1.0432731018303</c:v>
                </c:pt>
                <c:pt idx="1455">
                  <c:v>1.041348094770769</c:v>
                </c:pt>
                <c:pt idx="1456">
                  <c:v>1.039471139485408</c:v>
                </c:pt>
                <c:pt idx="1457">
                  <c:v>1.037641828801424</c:v>
                </c:pt>
                <c:pt idx="1458">
                  <c:v>1.035859767551249</c:v>
                </c:pt>
                <c:pt idx="1459">
                  <c:v>1.034124572356137</c:v>
                </c:pt>
                <c:pt idx="1460">
                  <c:v>1.032435871417417</c:v>
                </c:pt>
                <c:pt idx="1461">
                  <c:v>1.030793304315178</c:v>
                </c:pt>
                <c:pt idx="1462">
                  <c:v>1.029196521814185</c:v>
                </c:pt>
                <c:pt idx="1463">
                  <c:v>1.027645185676825</c:v>
                </c:pt>
                <c:pt idx="1464">
                  <c:v>1.026138968482883</c:v>
                </c:pt>
                <c:pt idx="1465">
                  <c:v>1.024677553455968</c:v>
                </c:pt>
                <c:pt idx="1466">
                  <c:v>1.023260634296422</c:v>
                </c:pt>
                <c:pt idx="1467">
                  <c:v>1.021887915020531</c:v>
                </c:pt>
                <c:pt idx="1468">
                  <c:v>1.02055910980588</c:v>
                </c:pt>
                <c:pt idx="1469">
                  <c:v>1.019273942842706</c:v>
                </c:pt>
                <c:pt idx="1470">
                  <c:v>1.0180321481911</c:v>
                </c:pt>
                <c:pt idx="1471">
                  <c:v>1.016833469643897</c:v>
                </c:pt>
                <c:pt idx="1472">
                  <c:v>1.015677660595159</c:v>
                </c:pt>
                <c:pt idx="1473">
                  <c:v>1.014564483914085</c:v>
                </c:pt>
                <c:pt idx="1474">
                  <c:v>1.013493711824252</c:v>
                </c:pt>
                <c:pt idx="1475">
                  <c:v>1.012465125788051</c:v>
                </c:pt>
                <c:pt idx="1476">
                  <c:v>1.011478516396226</c:v>
                </c:pt>
                <c:pt idx="1477">
                  <c:v>1.010533683262397</c:v>
                </c:pt>
                <c:pt idx="1478">
                  <c:v>1.009630434922472</c:v>
                </c:pt>
                <c:pt idx="1479">
                  <c:v>1.008768588738851</c:v>
                </c:pt>
                <c:pt idx="1480">
                  <c:v>1.007947970809336</c:v>
                </c:pt>
                <c:pt idx="1481">
                  <c:v>1.007168415880653</c:v>
                </c:pt>
                <c:pt idx="1482">
                  <c:v>1.00642976726652</c:v>
                </c:pt>
                <c:pt idx="1483">
                  <c:v>1.005731876770165</c:v>
                </c:pt>
                <c:pt idx="1484">
                  <c:v>1.00507460461124</c:v>
                </c:pt>
                <c:pt idx="1485">
                  <c:v>1.004457819357048</c:v>
                </c:pt>
                <c:pt idx="1486">
                  <c:v>1.003881397858044</c:v>
                </c:pt>
                <c:pt idx="1487">
                  <c:v>1.003345225187512</c:v>
                </c:pt>
                <c:pt idx="1488">
                  <c:v>1.002849194585403</c:v>
                </c:pt>
                <c:pt idx="1489">
                  <c:v>1.002393207406254</c:v>
                </c:pt>
                <c:pt idx="1490">
                  <c:v>1.001977173071161</c:v>
                </c:pt>
                <c:pt idx="1491">
                  <c:v>1.001601009023742</c:v>
                </c:pt>
                <c:pt idx="1492">
                  <c:v>1.001264640690067</c:v>
                </c:pt>
                <c:pt idx="1493">
                  <c:v>1.000968001442515</c:v>
                </c:pt>
                <c:pt idx="1494">
                  <c:v>1.000711032567515</c:v>
                </c:pt>
                <c:pt idx="1495">
                  <c:v>1.000493683237154</c:v>
                </c:pt>
                <c:pt idx="1496">
                  <c:v>1.000315910484624</c:v>
                </c:pt>
                <c:pt idx="1497">
                  <c:v>1.000177679183481</c:v>
                </c:pt>
                <c:pt idx="1498">
                  <c:v>1.000078962030698</c:v>
                </c:pt>
                <c:pt idx="1499">
                  <c:v>1.000019739533506</c:v>
                </c:pt>
                <c:pt idx="1500">
                  <c:v>1.0</c:v>
                </c:pt>
                <c:pt idx="1501">
                  <c:v>1.000019739533502</c:v>
                </c:pt>
                <c:pt idx="1502">
                  <c:v>1.00007896203069</c:v>
                </c:pt>
                <c:pt idx="1503">
                  <c:v>1.00017767918347</c:v>
                </c:pt>
                <c:pt idx="1504">
                  <c:v>1.000315910484609</c:v>
                </c:pt>
                <c:pt idx="1505">
                  <c:v>1.000493683237135</c:v>
                </c:pt>
                <c:pt idx="1506">
                  <c:v>1.000711032567492</c:v>
                </c:pt>
                <c:pt idx="1507">
                  <c:v>1.000968001442488</c:v>
                </c:pt>
                <c:pt idx="1508">
                  <c:v>1.001264640690036</c:v>
                </c:pt>
                <c:pt idx="1509">
                  <c:v>1.001601009023707</c:v>
                </c:pt>
                <c:pt idx="1510">
                  <c:v>1.001977173071122</c:v>
                </c:pt>
                <c:pt idx="1511">
                  <c:v>1.002393207406212</c:v>
                </c:pt>
                <c:pt idx="1512">
                  <c:v>1.002849194585356</c:v>
                </c:pt>
                <c:pt idx="1513">
                  <c:v>1.003345225187462</c:v>
                </c:pt>
                <c:pt idx="1514">
                  <c:v>1.00388139785799</c:v>
                </c:pt>
                <c:pt idx="1515">
                  <c:v>1.00445781935699</c:v>
                </c:pt>
                <c:pt idx="1516">
                  <c:v>1.005074604611176</c:v>
                </c:pt>
                <c:pt idx="1517">
                  <c:v>1.005731876770099</c:v>
                </c:pt>
                <c:pt idx="1518">
                  <c:v>1.00642976726645</c:v>
                </c:pt>
                <c:pt idx="1519">
                  <c:v>1.007168415880579</c:v>
                </c:pt>
                <c:pt idx="1520">
                  <c:v>1.007947970809257</c:v>
                </c:pt>
                <c:pt idx="1521">
                  <c:v>1.008768588738769</c:v>
                </c:pt>
                <c:pt idx="1522">
                  <c:v>1.009630434922385</c:v>
                </c:pt>
                <c:pt idx="1523">
                  <c:v>1.010533683262306</c:v>
                </c:pt>
                <c:pt idx="1524">
                  <c:v>1.011478516396131</c:v>
                </c:pt>
                <c:pt idx="1525">
                  <c:v>1.012465125787952</c:v>
                </c:pt>
                <c:pt idx="1526">
                  <c:v>1.013493711824149</c:v>
                </c:pt>
                <c:pt idx="1527">
                  <c:v>1.014564483913978</c:v>
                </c:pt>
                <c:pt idx="1528">
                  <c:v>1.015677660595048</c:v>
                </c:pt>
                <c:pt idx="1529">
                  <c:v>1.016833469643782</c:v>
                </c:pt>
                <c:pt idx="1530">
                  <c:v>1.01803214819098</c:v>
                </c:pt>
                <c:pt idx="1531">
                  <c:v>1.019273942842583</c:v>
                </c:pt>
                <c:pt idx="1532">
                  <c:v>1.020559109805751</c:v>
                </c:pt>
                <c:pt idx="1533">
                  <c:v>1.021887915020398</c:v>
                </c:pt>
                <c:pt idx="1534">
                  <c:v>1.023260634296286</c:v>
                </c:pt>
                <c:pt idx="1535">
                  <c:v>1.024677553455827</c:v>
                </c:pt>
                <c:pt idx="1536">
                  <c:v>1.026138968482737</c:v>
                </c:pt>
                <c:pt idx="1537">
                  <c:v>1.027645185676675</c:v>
                </c:pt>
                <c:pt idx="1538">
                  <c:v>1.02919652181403</c:v>
                </c:pt>
                <c:pt idx="1539">
                  <c:v>1.03079330431502</c:v>
                </c:pt>
                <c:pt idx="1540">
                  <c:v>1.032435871417254</c:v>
                </c:pt>
                <c:pt idx="1541">
                  <c:v>1.03412457235597</c:v>
                </c:pt>
                <c:pt idx="1542">
                  <c:v>1.035859767551077</c:v>
                </c:pt>
                <c:pt idx="1543">
                  <c:v>1.037641828801247</c:v>
                </c:pt>
                <c:pt idx="1544">
                  <c:v>1.039471139485227</c:v>
                </c:pt>
                <c:pt idx="1545">
                  <c:v>1.041348094770583</c:v>
                </c:pt>
                <c:pt idx="1546">
                  <c:v>1.04327310183011</c:v>
                </c:pt>
                <c:pt idx="1547">
                  <c:v>1.045246580066111</c:v>
                </c:pt>
                <c:pt idx="1548">
                  <c:v>1.047268961342817</c:v>
                </c:pt>
                <c:pt idx="1549">
                  <c:v>1.049340690227153</c:v>
                </c:pt>
                <c:pt idx="1550">
                  <c:v>1.051462224238155</c:v>
                </c:pt>
                <c:pt idx="1551">
                  <c:v>1.053634034105277</c:v>
                </c:pt>
                <c:pt idx="1552">
                  <c:v>1.05585660403588</c:v>
                </c:pt>
                <c:pt idx="1553">
                  <c:v>1.058130431992203</c:v>
                </c:pt>
                <c:pt idx="1554">
                  <c:v>1.060456029978117</c:v>
                </c:pt>
                <c:pt idx="1555">
                  <c:v>1.062833924335988</c:v>
                </c:pt>
                <c:pt idx="1556">
                  <c:v>1.065264656053979</c:v>
                </c:pt>
                <c:pt idx="1557">
                  <c:v>1.067748781084145</c:v>
                </c:pt>
                <c:pt idx="1558">
                  <c:v>1.070286870671687</c:v>
                </c:pt>
                <c:pt idx="1559">
                  <c:v>1.072879511695741</c:v>
                </c:pt>
                <c:pt idx="1560">
                  <c:v>1.075527307022107</c:v>
                </c:pt>
                <c:pt idx="1561">
                  <c:v>1.078230875868327</c:v>
                </c:pt>
                <c:pt idx="1562">
                  <c:v>1.080990854181551</c:v>
                </c:pt>
                <c:pt idx="1563">
                  <c:v>1.083807895029641</c:v>
                </c:pt>
                <c:pt idx="1564">
                  <c:v>1.086682669005992</c:v>
                </c:pt>
                <c:pt idx="1565">
                  <c:v>1.089615864648548</c:v>
                </c:pt>
                <c:pt idx="1566">
                  <c:v>1.09260818887356</c:v>
                </c:pt>
                <c:pt idx="1567">
                  <c:v>1.095660367424586</c:v>
                </c:pt>
                <c:pt idx="1568">
                  <c:v>1.098773145337342</c:v>
                </c:pt>
                <c:pt idx="1569">
                  <c:v>1.101947287420949</c:v>
                </c:pt>
                <c:pt idx="1570">
                  <c:v>1.105183578756225</c:v>
                </c:pt>
                <c:pt idx="1571">
                  <c:v>1.108482825211652</c:v>
                </c:pt>
                <c:pt idx="1572">
                  <c:v>1.111845853977697</c:v>
                </c:pt>
                <c:pt idx="1573">
                  <c:v>1.115273514120183</c:v>
                </c:pt>
                <c:pt idx="1574">
                  <c:v>1.118766677153466</c:v>
                </c:pt>
                <c:pt idx="1575">
                  <c:v>1.122326237634168</c:v>
                </c:pt>
                <c:pt idx="1576">
                  <c:v>1.125953113776288</c:v>
                </c:pt>
                <c:pt idx="1577">
                  <c:v>1.129648248088533</c:v>
                </c:pt>
                <c:pt idx="1578">
                  <c:v>1.133412608034751</c:v>
                </c:pt>
                <c:pt idx="1579">
                  <c:v>1.137247186718403</c:v>
                </c:pt>
                <c:pt idx="1580">
                  <c:v>1.141153003592029</c:v>
                </c:pt>
                <c:pt idx="1581">
                  <c:v>1.145131105192742</c:v>
                </c:pt>
                <c:pt idx="1582">
                  <c:v>1.14918256590481</c:v>
                </c:pt>
                <c:pt idx="1583">
                  <c:v>1.153308488750443</c:v>
                </c:pt>
                <c:pt idx="1584">
                  <c:v>1.157510006209952</c:v>
                </c:pt>
                <c:pt idx="1585">
                  <c:v>1.161788281072532</c:v>
                </c:pt>
                <c:pt idx="1586">
                  <c:v>1.166144507318929</c:v>
                </c:pt>
                <c:pt idx="1587">
                  <c:v>1.170579911037368</c:v>
                </c:pt>
                <c:pt idx="1588">
                  <c:v>1.17509575137415</c:v>
                </c:pt>
                <c:pt idx="1589">
                  <c:v>1.179693321520419</c:v>
                </c:pt>
                <c:pt idx="1590">
                  <c:v>1.184373949736661</c:v>
                </c:pt>
                <c:pt idx="1591">
                  <c:v>1.189139000416575</c:v>
                </c:pt>
                <c:pt idx="1592">
                  <c:v>1.19398987519207</c:v>
                </c:pt>
                <c:pt idx="1593">
                  <c:v>1.19892801408117</c:v>
                </c:pt>
                <c:pt idx="1594">
                  <c:v>1.203954896680774</c:v>
                </c:pt>
                <c:pt idx="1595">
                  <c:v>1.209072043406258</c:v>
                </c:pt>
                <c:pt idx="1596">
                  <c:v>1.21428101678005</c:v>
                </c:pt>
                <c:pt idx="1597">
                  <c:v>1.219583422771393</c:v>
                </c:pt>
                <c:pt idx="1598">
                  <c:v>1.224980912189655</c:v>
                </c:pt>
                <c:pt idx="1599">
                  <c:v>1.230475182133633</c:v>
                </c:pt>
                <c:pt idx="1600">
                  <c:v>1.236067977499478</c:v>
                </c:pt>
                <c:pt idx="1601">
                  <c:v>1.241761092549964</c:v>
                </c:pt>
                <c:pt idx="1602">
                  <c:v>1.247556372547991</c:v>
                </c:pt>
                <c:pt idx="1603">
                  <c:v>1.253455715457378</c:v>
                </c:pt>
                <c:pt idx="1604">
                  <c:v>1.259461073714156</c:v>
                </c:pt>
                <c:pt idx="1605">
                  <c:v>1.265574456071748</c:v>
                </c:pt>
                <c:pt idx="1606">
                  <c:v>1.27179792952362</c:v>
                </c:pt>
                <c:pt idx="1607">
                  <c:v>1.278133621307189</c:v>
                </c:pt>
                <c:pt idx="1608">
                  <c:v>1.28458372099297</c:v>
                </c:pt>
                <c:pt idx="1609">
                  <c:v>1.291150482663191</c:v>
                </c:pt>
                <c:pt idx="1610">
                  <c:v>1.29783622718435</c:v>
                </c:pt>
                <c:pt idx="1611">
                  <c:v>1.304643344578402</c:v>
                </c:pt>
                <c:pt idx="1612">
                  <c:v>1.311574296497598</c:v>
                </c:pt>
                <c:pt idx="1613">
                  <c:v>1.318631618808257</c:v>
                </c:pt>
                <c:pt idx="1614">
                  <c:v>1.325817924289053</c:v>
                </c:pt>
                <c:pt idx="1615">
                  <c:v>1.333135905449758</c:v>
                </c:pt>
                <c:pt idx="1616">
                  <c:v>1.34058833747672</c:v>
                </c:pt>
                <c:pt idx="1617">
                  <c:v>1.348178081311738</c:v>
                </c:pt>
                <c:pt idx="1618">
                  <c:v>1.355908086871389</c:v>
                </c:pt>
                <c:pt idx="1619">
                  <c:v>1.363781396414324</c:v>
                </c:pt>
                <c:pt idx="1620">
                  <c:v>1.371801148064461</c:v>
                </c:pt>
                <c:pt idx="1621">
                  <c:v>1.379970579498557</c:v>
                </c:pt>
                <c:pt idx="1622">
                  <c:v>1.388293031807113</c:v>
                </c:pt>
                <c:pt idx="1623">
                  <c:v>1.396771953538174</c:v>
                </c:pt>
                <c:pt idx="1624">
                  <c:v>1.405410904934169</c:v>
                </c:pt>
                <c:pt idx="1625">
                  <c:v>1.414213562372591</c:v>
                </c:pt>
                <c:pt idx="1626">
                  <c:v>1.423183723022024</c:v>
                </c:pt>
                <c:pt idx="1627">
                  <c:v>1.43232530972575</c:v>
                </c:pt>
                <c:pt idx="1628">
                  <c:v>1.441642376126002</c:v>
                </c:pt>
                <c:pt idx="1629">
                  <c:v>1.451139112042763</c:v>
                </c:pt>
                <c:pt idx="1630">
                  <c:v>1.460819849121955</c:v>
                </c:pt>
                <c:pt idx="1631">
                  <c:v>1.470689066768867</c:v>
                </c:pt>
                <c:pt idx="1632">
                  <c:v>1.480751398383714</c:v>
                </c:pt>
                <c:pt idx="1633">
                  <c:v>1.491011637917417</c:v>
                </c:pt>
                <c:pt idx="1634">
                  <c:v>1.501474746766905</c:v>
                </c:pt>
                <c:pt idx="1635">
                  <c:v>1.512145861030608</c:v>
                </c:pt>
                <c:pt idx="1636">
                  <c:v>1.52303029914624</c:v>
                </c:pt>
                <c:pt idx="1637">
                  <c:v>1.534133569934559</c:v>
                </c:pt>
                <c:pt idx="1638">
                  <c:v>1.545461381074457</c:v>
                </c:pt>
                <c:pt idx="1639">
                  <c:v>1.557019648036585</c:v>
                </c:pt>
                <c:pt idx="1640">
                  <c:v>1.568814503504679</c:v>
                </c:pt>
                <c:pt idx="1641">
                  <c:v>1.580852307315901</c:v>
                </c:pt>
                <c:pt idx="1642">
                  <c:v>1.593139656953831</c:v>
                </c:pt>
                <c:pt idx="1643">
                  <c:v>1.605683398630251</c:v>
                </c:pt>
                <c:pt idx="1644">
                  <c:v>1.618490638994608</c:v>
                </c:pt>
                <c:pt idx="1645">
                  <c:v>1.631568757512983</c:v>
                </c:pt>
                <c:pt idx="1646">
                  <c:v>1.644925419561627</c:v>
                </c:pt>
                <c:pt idx="1647">
                  <c:v>1.658568590283623</c:v>
                </c:pt>
                <c:pt idx="1648">
                  <c:v>1.672506549261037</c:v>
                </c:pt>
                <c:pt idx="1649">
                  <c:v>1.686747906059066</c:v>
                </c:pt>
                <c:pt idx="1650">
                  <c:v>1.701301616703222</c:v>
                </c:pt>
                <c:pt idx="1651">
                  <c:v>1.71617700115552</c:v>
                </c:pt>
                <c:pt idx="1652">
                  <c:v>1.731383761861013</c:v>
                </c:pt>
                <c:pt idx="1653">
                  <c:v>1.746932003441916</c:v>
                </c:pt>
                <c:pt idx="1654">
                  <c:v>1.762832253622991</c:v>
                </c:pt>
                <c:pt idx="1655">
                  <c:v>1.779095485478903</c:v>
                </c:pt>
                <c:pt idx="1656">
                  <c:v>1.795733141102006</c:v>
                </c:pt>
                <c:pt idx="1657">
                  <c:v>1.81275715679744</c:v>
                </c:pt>
                <c:pt idx="1658">
                  <c:v>1.830179989921765</c:v>
                </c:pt>
                <c:pt idx="1659">
                  <c:v>1.848014647491533</c:v>
                </c:pt>
                <c:pt idx="1660">
                  <c:v>1.866274716699479</c:v>
                </c:pt>
                <c:pt idx="1661">
                  <c:v>1.884974397488333</c:v>
                </c:pt>
                <c:pt idx="1662">
                  <c:v>1.904128537345942</c:v>
                </c:pt>
                <c:pt idx="1663">
                  <c:v>1.923752668500425</c:v>
                </c:pt>
                <c:pt idx="1664">
                  <c:v>1.943863047710679</c:v>
                </c:pt>
                <c:pt idx="1665">
                  <c:v>1.964476698866012</c:v>
                </c:pt>
                <c:pt idx="1666">
                  <c:v>1.985611458628942</c:v>
                </c:pt>
                <c:pt idx="1667">
                  <c:v>2.007286025377848</c:v>
                </c:pt>
                <c:pt idx="1668">
                  <c:v>2.029520011731137</c:v>
                </c:pt>
                <c:pt idx="1669">
                  <c:v>2.052334000962454</c:v>
                </c:pt>
                <c:pt idx="1670">
                  <c:v>2.07574960764738</c:v>
                </c:pt>
                <c:pt idx="1671">
                  <c:v>2.099789542916566</c:v>
                </c:pt>
                <c:pt idx="1672">
                  <c:v>2.124477684728692</c:v>
                </c:pt>
                <c:pt idx="1673">
                  <c:v>2.149839153619596</c:v>
                </c:pt>
                <c:pt idx="1674">
                  <c:v>2.175900394431945</c:v>
                </c:pt>
                <c:pt idx="1675">
                  <c:v>2.20268926458364</c:v>
                </c:pt>
                <c:pt idx="1676">
                  <c:v>2.230235129493465</c:v>
                </c:pt>
                <c:pt idx="1677">
                  <c:v>2.258568965850293</c:v>
                </c:pt>
                <c:pt idx="1678">
                  <c:v>2.287723473488415</c:v>
                </c:pt>
                <c:pt idx="1679">
                  <c:v>2.317733196717475</c:v>
                </c:pt>
                <c:pt idx="1680">
                  <c:v>2.348634656052465</c:v>
                </c:pt>
                <c:pt idx="1681">
                  <c:v>2.380466491398851</c:v>
                </c:pt>
                <c:pt idx="1682">
                  <c:v>2.413269617872042</c:v>
                </c:pt>
                <c:pt idx="1683">
                  <c:v>2.4470873955712</c:v>
                </c:pt>
                <c:pt idx="1684">
                  <c:v>2.481965814787375</c:v>
                </c:pt>
                <c:pt idx="1685">
                  <c:v>2.517953698308138</c:v>
                </c:pt>
                <c:pt idx="1686">
                  <c:v>2.555102922688639</c:v>
                </c:pt>
                <c:pt idx="1687">
                  <c:v>2.593468660596442</c:v>
                </c:pt>
                <c:pt idx="1688">
                  <c:v>2.633109646609465</c:v>
                </c:pt>
                <c:pt idx="1689">
                  <c:v>2.674088469158313</c:v>
                </c:pt>
                <c:pt idx="1690">
                  <c:v>2.71647189166325</c:v>
                </c:pt>
                <c:pt idx="1691">
                  <c:v>2.760331206329487</c:v>
                </c:pt>
                <c:pt idx="1692">
                  <c:v>2.80574262454238</c:v>
                </c:pt>
                <c:pt idx="1693">
                  <c:v>2.852787708357215</c:v>
                </c:pt>
                <c:pt idx="1694">
                  <c:v>2.901553848220423</c:v>
                </c:pt>
                <c:pt idx="1695">
                  <c:v>2.95213479280619</c:v>
                </c:pt>
                <c:pt idx="1696">
                  <c:v>3.004631237724216</c:v>
                </c:pt>
                <c:pt idx="1697">
                  <c:v>3.059151480873957</c:v>
                </c:pt>
                <c:pt idx="1698">
                  <c:v>3.115812153417115</c:v>
                </c:pt>
                <c:pt idx="1699">
                  <c:v>3.174739036747209</c:v>
                </c:pt>
                <c:pt idx="1700">
                  <c:v>3.236067977495947</c:v>
                </c:pt>
                <c:pt idx="1701">
                  <c:v>3.299945914581531</c:v>
                </c:pt>
                <c:pt idx="1702">
                  <c:v>3.366532034638445</c:v>
                </c:pt>
                <c:pt idx="1703">
                  <c:v>3.435999074949284</c:v>
                </c:pt>
                <c:pt idx="1704">
                  <c:v>3.508534796324641</c:v>
                </c:pt>
                <c:pt idx="1705">
                  <c:v>3.584343652367378</c:v>
                </c:pt>
                <c:pt idx="1706">
                  <c:v>3.663648686364262</c:v>
                </c:pt>
                <c:pt idx="1707">
                  <c:v>3.746693692860595</c:v>
                </c:pt>
                <c:pt idx="1708">
                  <c:v>3.833745688031602</c:v>
                </c:pt>
                <c:pt idx="1709">
                  <c:v>3.925097741572077</c:v>
                </c:pt>
                <c:pt idx="1710">
                  <c:v>4.021072233369863</c:v>
                </c:pt>
                <c:pt idx="1711">
                  <c:v>4.122024611206521</c:v>
                </c:pt>
                <c:pt idx="1712">
                  <c:v>4.228347741779551</c:v>
                </c:pt>
                <c:pt idx="1713">
                  <c:v>4.340476967296333</c:v>
                </c:pt>
                <c:pt idx="1714">
                  <c:v>4.458896004834097</c:v>
                </c:pt>
                <c:pt idx="1715">
                  <c:v>4.584143857019339</c:v>
                </c:pt>
                <c:pt idx="1716">
                  <c:v>4.716822942239278</c:v>
                </c:pt>
                <c:pt idx="1717">
                  <c:v>4.857608703074195</c:v>
                </c:pt>
                <c:pt idx="1718">
                  <c:v>5.007261016311264</c:v>
                </c:pt>
                <c:pt idx="1719">
                  <c:v>5.166637811348722</c:v>
                </c:pt>
                <c:pt idx="1720">
                  <c:v>5.33671141228144</c:v>
                </c:pt>
                <c:pt idx="1721">
                  <c:v>5.518588261108168</c:v>
                </c:pt>
                <c:pt idx="1722">
                  <c:v>5.713532867340882</c:v>
                </c:pt>
                <c:pt idx="1723">
                  <c:v>5.922997079750234</c:v>
                </c:pt>
                <c:pt idx="1724">
                  <c:v>6.14865611312968</c:v>
                </c:pt>
                <c:pt idx="1725">
                  <c:v>6.392453221483693</c:v>
                </c:pt>
                <c:pt idx="1726">
                  <c:v>6.656655539513681</c:v>
                </c:pt>
                <c:pt idx="1727">
                  <c:v>6.943924491448688</c:v>
                </c:pt>
                <c:pt idx="1728">
                  <c:v>7.257405402285245</c:v>
                </c:pt>
                <c:pt idx="1729">
                  <c:v>7.60084271223928</c:v>
                </c:pt>
                <c:pt idx="1730">
                  <c:v>7.978729755534357</c:v>
                </c:pt>
                <c:pt idx="1731">
                  <c:v>8.396505837755546</c:v>
                </c:pt>
                <c:pt idx="1732">
                  <c:v>8.860819005655263</c:v>
                </c:pt>
                <c:pt idx="1733">
                  <c:v>9.37988155924449</c:v>
                </c:pt>
                <c:pt idx="1734">
                  <c:v>9.963958880919197</c:v>
                </c:pt>
                <c:pt idx="1735">
                  <c:v>10.62605379623819</c:v>
                </c:pt>
                <c:pt idx="1736">
                  <c:v>11.38288423217844</c:v>
                </c:pt>
                <c:pt idx="1737">
                  <c:v>12.25631210227843</c:v>
                </c:pt>
                <c:pt idx="1738">
                  <c:v>13.27548663435452</c:v>
                </c:pt>
                <c:pt idx="1739">
                  <c:v>14.48015678606397</c:v>
                </c:pt>
                <c:pt idx="1740">
                  <c:v>15.92597110980697</c:v>
                </c:pt>
                <c:pt idx="1741">
                  <c:v>17.69331086089901</c:v>
                </c:pt>
                <c:pt idx="1742">
                  <c:v>19.90274793687307</c:v>
                </c:pt>
                <c:pt idx="1743">
                  <c:v>22.74375247904419</c:v>
                </c:pt>
                <c:pt idx="1744">
                  <c:v>26.53210807563992</c:v>
                </c:pt>
                <c:pt idx="1745">
                  <c:v>31.83622520868882</c:v>
                </c:pt>
                <c:pt idx="1746">
                  <c:v>39.79292487124439</c:v>
                </c:pt>
                <c:pt idx="1747">
                  <c:v>53.05478941904576</c:v>
                </c:pt>
                <c:pt idx="1748">
                  <c:v>79.57956597707294</c:v>
                </c:pt>
                <c:pt idx="1749">
                  <c:v>159.1559902840133</c:v>
                </c:pt>
                <c:pt idx="1751">
                  <c:v>-159.1559903045484</c:v>
                </c:pt>
                <c:pt idx="1752">
                  <c:v>-79.57956598220764</c:v>
                </c:pt>
                <c:pt idx="1753">
                  <c:v>-53.05478942132738</c:v>
                </c:pt>
                <c:pt idx="1754">
                  <c:v>-39.7929248725279</c:v>
                </c:pt>
                <c:pt idx="1755">
                  <c:v>-31.83622520951037</c:v>
                </c:pt>
                <c:pt idx="1756">
                  <c:v>-26.53210807621029</c:v>
                </c:pt>
                <c:pt idx="1757">
                  <c:v>-22.74375247946336</c:v>
                </c:pt>
                <c:pt idx="1758">
                  <c:v>-19.9027479371938</c:v>
                </c:pt>
                <c:pt idx="1759">
                  <c:v>-17.69331086115241</c:v>
                </c:pt>
                <c:pt idx="1760">
                  <c:v>-15.92597111001226</c:v>
                </c:pt>
                <c:pt idx="1761">
                  <c:v>-14.48015678623358</c:v>
                </c:pt>
                <c:pt idx="1762">
                  <c:v>-13.27548663449704</c:v>
                </c:pt>
                <c:pt idx="1763">
                  <c:v>-12.25631210239984</c:v>
                </c:pt>
                <c:pt idx="1764">
                  <c:v>-11.38288423228311</c:v>
                </c:pt>
                <c:pt idx="1765">
                  <c:v>-10.62605379632937</c:v>
                </c:pt>
                <c:pt idx="1766">
                  <c:v>-9.963958880999285</c:v>
                </c:pt>
                <c:pt idx="1767">
                  <c:v>-9.379881559315448</c:v>
                </c:pt>
                <c:pt idx="1768">
                  <c:v>-8.860819005718521</c:v>
                </c:pt>
                <c:pt idx="1769">
                  <c:v>-8.39650583781231</c:v>
                </c:pt>
                <c:pt idx="1770">
                  <c:v>-7.97872975558557</c:v>
                </c:pt>
                <c:pt idx="1771">
                  <c:v>-7.600842712285717</c:v>
                </c:pt>
                <c:pt idx="1772">
                  <c:v>-7.257405402327558</c:v>
                </c:pt>
                <c:pt idx="1773">
                  <c:v>-6.943924491487387</c:v>
                </c:pt>
                <c:pt idx="1774">
                  <c:v>-6.656655539549201</c:v>
                </c:pt>
                <c:pt idx="1775">
                  <c:v>-6.392453221516416</c:v>
                </c:pt>
                <c:pt idx="1776">
                  <c:v>-6.148656113159921</c:v>
                </c:pt>
                <c:pt idx="1777">
                  <c:v>-5.922997079778268</c:v>
                </c:pt>
                <c:pt idx="1778">
                  <c:v>-5.713532867366936</c:v>
                </c:pt>
                <c:pt idx="1779">
                  <c:v>-5.518588261132452</c:v>
                </c:pt>
                <c:pt idx="1780">
                  <c:v>-5.336711412304133</c:v>
                </c:pt>
                <c:pt idx="1781">
                  <c:v>-5.166637811369954</c:v>
                </c:pt>
                <c:pt idx="1782">
                  <c:v>-5.007261016331184</c:v>
                </c:pt>
                <c:pt idx="1783">
                  <c:v>-4.857608703092921</c:v>
                </c:pt>
                <c:pt idx="1784">
                  <c:v>-4.716822942256912</c:v>
                </c:pt>
                <c:pt idx="1785">
                  <c:v>-4.584143857035969</c:v>
                </c:pt>
                <c:pt idx="1786">
                  <c:v>-4.45889600484981</c:v>
                </c:pt>
                <c:pt idx="1787">
                  <c:v>-4.3404769673112</c:v>
                </c:pt>
                <c:pt idx="1788">
                  <c:v>-4.22834774179364</c:v>
                </c:pt>
                <c:pt idx="1789">
                  <c:v>-4.122024611219883</c:v>
                </c:pt>
                <c:pt idx="1790">
                  <c:v>-4.021072233382561</c:v>
                </c:pt>
                <c:pt idx="1791">
                  <c:v>-3.925097741584152</c:v>
                </c:pt>
                <c:pt idx="1792">
                  <c:v>-3.833745688043106</c:v>
                </c:pt>
                <c:pt idx="1793">
                  <c:v>-3.746693692871563</c:v>
                </c:pt>
                <c:pt idx="1794">
                  <c:v>-3.663648686374735</c:v>
                </c:pt>
                <c:pt idx="1795">
                  <c:v>-3.58434365237738</c:v>
                </c:pt>
                <c:pt idx="1796">
                  <c:v>-3.50853479633421</c:v>
                </c:pt>
                <c:pt idx="1797">
                  <c:v>-3.435999074958442</c:v>
                </c:pt>
                <c:pt idx="1798">
                  <c:v>-3.36653203464722</c:v>
                </c:pt>
                <c:pt idx="1799">
                  <c:v>-3.299945914589945</c:v>
                </c:pt>
                <c:pt idx="1800">
                  <c:v>-3.236067977504022</c:v>
                </c:pt>
                <c:pt idx="1801">
                  <c:v>-3.174739036754969</c:v>
                </c:pt>
                <c:pt idx="1802">
                  <c:v>-3.115812153424569</c:v>
                </c:pt>
                <c:pt idx="1803">
                  <c:v>-3.05915148088113</c:v>
                </c:pt>
                <c:pt idx="1804">
                  <c:v>-3.004631237731117</c:v>
                </c:pt>
                <c:pt idx="1805">
                  <c:v>-2.952134792812839</c:v>
                </c:pt>
                <c:pt idx="1806">
                  <c:v>-2.90155384822683</c:v>
                </c:pt>
                <c:pt idx="1807">
                  <c:v>-2.852787708363396</c:v>
                </c:pt>
                <c:pt idx="1808">
                  <c:v>-2.805742624548344</c:v>
                </c:pt>
                <c:pt idx="1809">
                  <c:v>-2.760331206335246</c:v>
                </c:pt>
                <c:pt idx="1810">
                  <c:v>-2.716471891668815</c:v>
                </c:pt>
                <c:pt idx="1811">
                  <c:v>-2.674088469163691</c:v>
                </c:pt>
                <c:pt idx="1812">
                  <c:v>-2.633109646614665</c:v>
                </c:pt>
                <c:pt idx="1813">
                  <c:v>-2.593468660601475</c:v>
                </c:pt>
                <c:pt idx="1814">
                  <c:v>-2.555102922693511</c:v>
                </c:pt>
                <c:pt idx="1815">
                  <c:v>-2.517953698312856</c:v>
                </c:pt>
                <c:pt idx="1816">
                  <c:v>-2.481965814791947</c:v>
                </c:pt>
                <c:pt idx="1817">
                  <c:v>-2.447087395575632</c:v>
                </c:pt>
                <c:pt idx="1818">
                  <c:v>-2.41326961787634</c:v>
                </c:pt>
                <c:pt idx="1819">
                  <c:v>-2.380466491403019</c:v>
                </c:pt>
                <c:pt idx="1820">
                  <c:v>-2.348634656056511</c:v>
                </c:pt>
                <c:pt idx="1821">
                  <c:v>-2.317733196721405</c:v>
                </c:pt>
                <c:pt idx="1822">
                  <c:v>-2.287723473492232</c:v>
                </c:pt>
                <c:pt idx="1823">
                  <c:v>-2.258568965854002</c:v>
                </c:pt>
                <c:pt idx="1824">
                  <c:v>-2.230235129497069</c:v>
                </c:pt>
                <c:pt idx="1825">
                  <c:v>-2.202689264587147</c:v>
                </c:pt>
                <c:pt idx="1826">
                  <c:v>-2.175900394435356</c:v>
                </c:pt>
                <c:pt idx="1827">
                  <c:v>-2.149839153622913</c:v>
                </c:pt>
                <c:pt idx="1828">
                  <c:v>-2.124477684731922</c:v>
                </c:pt>
                <c:pt idx="1829">
                  <c:v>-2.09978954291971</c:v>
                </c:pt>
                <c:pt idx="1830">
                  <c:v>-2.075749607650442</c:v>
                </c:pt>
                <c:pt idx="1831">
                  <c:v>-2.052334000965436</c:v>
                </c:pt>
                <c:pt idx="1832">
                  <c:v>-2.029520011734044</c:v>
                </c:pt>
                <c:pt idx="1833">
                  <c:v>-2.00728602538068</c:v>
                </c:pt>
                <c:pt idx="1834">
                  <c:v>-1.985611458631703</c:v>
                </c:pt>
                <c:pt idx="1835">
                  <c:v>-1.964476698868705</c:v>
                </c:pt>
                <c:pt idx="1836">
                  <c:v>-1.943863047713307</c:v>
                </c:pt>
                <c:pt idx="1837">
                  <c:v>-1.923752668502989</c:v>
                </c:pt>
                <c:pt idx="1838">
                  <c:v>-1.904128537348445</c:v>
                </c:pt>
                <c:pt idx="1839">
                  <c:v>-1.884974397490775</c:v>
                </c:pt>
                <c:pt idx="1840">
                  <c:v>-1.866274716701863</c:v>
                </c:pt>
                <c:pt idx="1841">
                  <c:v>-1.848014647493862</c:v>
                </c:pt>
                <c:pt idx="1842">
                  <c:v>-1.83017998992404</c:v>
                </c:pt>
                <c:pt idx="1843">
                  <c:v>-1.812757156799663</c:v>
                </c:pt>
                <c:pt idx="1844">
                  <c:v>-1.795733141104178</c:v>
                </c:pt>
                <c:pt idx="1845">
                  <c:v>-1.779095485481026</c:v>
                </c:pt>
                <c:pt idx="1846">
                  <c:v>-1.762832253625065</c:v>
                </c:pt>
                <c:pt idx="1847">
                  <c:v>-1.746932003443946</c:v>
                </c:pt>
                <c:pt idx="1848">
                  <c:v>-1.731383761862998</c:v>
                </c:pt>
                <c:pt idx="1849">
                  <c:v>-1.716177001157461</c:v>
                </c:pt>
                <c:pt idx="1850">
                  <c:v>-1.70130161670512</c:v>
                </c:pt>
                <c:pt idx="1851">
                  <c:v>-1.686747906060924</c:v>
                </c:pt>
                <c:pt idx="1852">
                  <c:v>-1.672506549262855</c:v>
                </c:pt>
                <c:pt idx="1853">
                  <c:v>-1.658568590285404</c:v>
                </c:pt>
                <c:pt idx="1854">
                  <c:v>-1.644925419563369</c:v>
                </c:pt>
                <c:pt idx="1855">
                  <c:v>-1.631568757514689</c:v>
                </c:pt>
                <c:pt idx="1856">
                  <c:v>-1.618490638996279</c:v>
                </c:pt>
                <c:pt idx="1857">
                  <c:v>-1.605683398631887</c:v>
                </c:pt>
                <c:pt idx="1858">
                  <c:v>-1.593139656955433</c:v>
                </c:pt>
                <c:pt idx="1859">
                  <c:v>-1.580852307317471</c:v>
                </c:pt>
                <c:pt idx="1860">
                  <c:v>-1.568814503506216</c:v>
                </c:pt>
                <c:pt idx="1861">
                  <c:v>-1.557019648038091</c:v>
                </c:pt>
                <c:pt idx="1862">
                  <c:v>-1.545461381075933</c:v>
                </c:pt>
                <c:pt idx="1863">
                  <c:v>-1.534133569936006</c:v>
                </c:pt>
                <c:pt idx="1864">
                  <c:v>-1.523030299147659</c:v>
                </c:pt>
                <c:pt idx="1865">
                  <c:v>-1.512145861031999</c:v>
                </c:pt>
                <c:pt idx="1866">
                  <c:v>-1.501474746768269</c:v>
                </c:pt>
                <c:pt idx="1867">
                  <c:v>-1.491011637918755</c:v>
                </c:pt>
                <c:pt idx="1868">
                  <c:v>-1.480751398385025</c:v>
                </c:pt>
                <c:pt idx="1869">
                  <c:v>-1.470689066770154</c:v>
                </c:pt>
                <c:pt idx="1870">
                  <c:v>-1.460819849123217</c:v>
                </c:pt>
                <c:pt idx="1871">
                  <c:v>-1.451139112044</c:v>
                </c:pt>
                <c:pt idx="1872">
                  <c:v>-1.441642376127216</c:v>
                </c:pt>
                <c:pt idx="1873">
                  <c:v>-1.432325309726941</c:v>
                </c:pt>
                <c:pt idx="1874">
                  <c:v>-1.423183723023192</c:v>
                </c:pt>
                <c:pt idx="1875">
                  <c:v>-1.414213562373738</c:v>
                </c:pt>
                <c:pt idx="1876">
                  <c:v>-1.405410904935294</c:v>
                </c:pt>
                <c:pt idx="1877">
                  <c:v>-1.396771953539279</c:v>
                </c:pt>
                <c:pt idx="1878">
                  <c:v>-1.388293031808198</c:v>
                </c:pt>
                <c:pt idx="1879">
                  <c:v>-1.379970579499621</c:v>
                </c:pt>
                <c:pt idx="1880">
                  <c:v>-1.371801148065506</c:v>
                </c:pt>
                <c:pt idx="1881">
                  <c:v>-1.363781396415349</c:v>
                </c:pt>
                <c:pt idx="1882">
                  <c:v>-1.355908086872396</c:v>
                </c:pt>
                <c:pt idx="1883">
                  <c:v>-1.348178081312726</c:v>
                </c:pt>
                <c:pt idx="1884">
                  <c:v>-1.340588337477691</c:v>
                </c:pt>
                <c:pt idx="1885">
                  <c:v>-1.333135905450711</c:v>
                </c:pt>
                <c:pt idx="1886">
                  <c:v>-1.325817924289989</c:v>
                </c:pt>
                <c:pt idx="1887">
                  <c:v>-1.318631618809176</c:v>
                </c:pt>
                <c:pt idx="1888">
                  <c:v>-1.3115742964985</c:v>
                </c:pt>
                <c:pt idx="1889">
                  <c:v>-1.304643344579288</c:v>
                </c:pt>
                <c:pt idx="1890">
                  <c:v>-1.297836227185221</c:v>
                </c:pt>
                <c:pt idx="1891">
                  <c:v>-1.291150482664046</c:v>
                </c:pt>
                <c:pt idx="1892">
                  <c:v>-1.284583720993809</c:v>
                </c:pt>
                <c:pt idx="1893">
                  <c:v>-1.278133621308015</c:v>
                </c:pt>
                <c:pt idx="1894">
                  <c:v>-1.271797929524431</c:v>
                </c:pt>
                <c:pt idx="1895">
                  <c:v>-1.265574456072544</c:v>
                </c:pt>
                <c:pt idx="1896">
                  <c:v>-1.259461073714938</c:v>
                </c:pt>
                <c:pt idx="1897">
                  <c:v>-1.253455715458146</c:v>
                </c:pt>
                <c:pt idx="1898">
                  <c:v>-1.247556372548745</c:v>
                </c:pt>
                <c:pt idx="1899">
                  <c:v>-1.241761092550705</c:v>
                </c:pt>
                <c:pt idx="1900">
                  <c:v>-1.236067977500207</c:v>
                </c:pt>
                <c:pt idx="1901">
                  <c:v>-1.230475182134348</c:v>
                </c:pt>
                <c:pt idx="1902">
                  <c:v>-1.224980912190358</c:v>
                </c:pt>
                <c:pt idx="1903">
                  <c:v>-1.219583422772084</c:v>
                </c:pt>
                <c:pt idx="1904">
                  <c:v>-1.214281016780728</c:v>
                </c:pt>
                <c:pt idx="1905">
                  <c:v>-1.209072043406924</c:v>
                </c:pt>
                <c:pt idx="1906">
                  <c:v>-1.203954896681428</c:v>
                </c:pt>
                <c:pt idx="1907">
                  <c:v>-1.198928014081813</c:v>
                </c:pt>
                <c:pt idx="1908">
                  <c:v>-1.193989875192702</c:v>
                </c:pt>
                <c:pt idx="1909">
                  <c:v>-1.189139000417195</c:v>
                </c:pt>
                <c:pt idx="1910">
                  <c:v>-1.18437394973727</c:v>
                </c:pt>
                <c:pt idx="1911">
                  <c:v>-1.179693321521018</c:v>
                </c:pt>
                <c:pt idx="1912">
                  <c:v>-1.175095751374738</c:v>
                </c:pt>
                <c:pt idx="1913">
                  <c:v>-1.170579911037946</c:v>
                </c:pt>
                <c:pt idx="1914">
                  <c:v>-1.166144507319496</c:v>
                </c:pt>
                <c:pt idx="1915">
                  <c:v>-1.161788281073089</c:v>
                </c:pt>
                <c:pt idx="1916">
                  <c:v>-1.1575100062105</c:v>
                </c:pt>
                <c:pt idx="1917">
                  <c:v>-1.15330848875098</c:v>
                </c:pt>
                <c:pt idx="1918">
                  <c:v>-1.149182565905338</c:v>
                </c:pt>
                <c:pt idx="1919">
                  <c:v>-1.14513110519326</c:v>
                </c:pt>
                <c:pt idx="1920">
                  <c:v>-1.141153003592537</c:v>
                </c:pt>
                <c:pt idx="1921">
                  <c:v>-1.137247186718902</c:v>
                </c:pt>
                <c:pt idx="1922">
                  <c:v>-1.133412608035241</c:v>
                </c:pt>
                <c:pt idx="1923">
                  <c:v>-1.129648248089014</c:v>
                </c:pt>
                <c:pt idx="1924">
                  <c:v>-1.125953113776761</c:v>
                </c:pt>
                <c:pt idx="1925">
                  <c:v>-1.122326237634632</c:v>
                </c:pt>
                <c:pt idx="1926">
                  <c:v>-1.118766677153921</c:v>
                </c:pt>
                <c:pt idx="1927">
                  <c:v>-1.11527351412063</c:v>
                </c:pt>
                <c:pt idx="1928">
                  <c:v>-1.111845853978135</c:v>
                </c:pt>
                <c:pt idx="1929">
                  <c:v>-1.108482825212082</c:v>
                </c:pt>
                <c:pt idx="1930">
                  <c:v>-1.105183578756647</c:v>
                </c:pt>
                <c:pt idx="1931">
                  <c:v>-1.101947287421363</c:v>
                </c:pt>
                <c:pt idx="1932">
                  <c:v>-1.098773145337748</c:v>
                </c:pt>
                <c:pt idx="1933">
                  <c:v>-1.095660367424984</c:v>
                </c:pt>
                <c:pt idx="1934">
                  <c:v>-1.09260818887395</c:v>
                </c:pt>
                <c:pt idx="1935">
                  <c:v>-1.089615864648931</c:v>
                </c:pt>
                <c:pt idx="1936">
                  <c:v>-1.086682669006367</c:v>
                </c:pt>
                <c:pt idx="1937">
                  <c:v>-1.083807895030009</c:v>
                </c:pt>
                <c:pt idx="1938">
                  <c:v>-1.080990854181911</c:v>
                </c:pt>
                <c:pt idx="1939">
                  <c:v>-1.078230875868679</c:v>
                </c:pt>
                <c:pt idx="1940">
                  <c:v>-1.075527307022452</c:v>
                </c:pt>
                <c:pt idx="1941">
                  <c:v>-1.07287951169608</c:v>
                </c:pt>
                <c:pt idx="1942">
                  <c:v>-1.070286870672018</c:v>
                </c:pt>
                <c:pt idx="1943">
                  <c:v>-1.067748781084469</c:v>
                </c:pt>
                <c:pt idx="1944">
                  <c:v>-1.065264656054296</c:v>
                </c:pt>
                <c:pt idx="1945">
                  <c:v>-1.062833924336299</c:v>
                </c:pt>
                <c:pt idx="1946">
                  <c:v>-1.06045602997842</c:v>
                </c:pt>
                <c:pt idx="1947">
                  <c:v>-1.058130431992499</c:v>
                </c:pt>
                <c:pt idx="1948">
                  <c:v>-1.05585660403617</c:v>
                </c:pt>
                <c:pt idx="1949">
                  <c:v>-1.053634034105561</c:v>
                </c:pt>
                <c:pt idx="1950">
                  <c:v>-1.051462224238432</c:v>
                </c:pt>
                <c:pt idx="1951">
                  <c:v>-1.049340690227424</c:v>
                </c:pt>
                <c:pt idx="1952">
                  <c:v>-1.047268961343081</c:v>
                </c:pt>
                <c:pt idx="1953">
                  <c:v>-1.045246580066369</c:v>
                </c:pt>
                <c:pt idx="1954">
                  <c:v>-1.04327310183036</c:v>
                </c:pt>
                <c:pt idx="1955">
                  <c:v>-1.041348094770828</c:v>
                </c:pt>
                <c:pt idx="1956">
                  <c:v>-1.039471139485465</c:v>
                </c:pt>
                <c:pt idx="1957">
                  <c:v>-1.03764182880148</c:v>
                </c:pt>
                <c:pt idx="1958">
                  <c:v>-1.035859767551304</c:v>
                </c:pt>
                <c:pt idx="1959">
                  <c:v>-1.034124572356191</c:v>
                </c:pt>
                <c:pt idx="1960">
                  <c:v>-1.03243587141747</c:v>
                </c:pt>
                <c:pt idx="1961">
                  <c:v>-1.030793304315228</c:v>
                </c:pt>
                <c:pt idx="1962">
                  <c:v>-1.029196521814234</c:v>
                </c:pt>
                <c:pt idx="1963">
                  <c:v>-1.027645185676873</c:v>
                </c:pt>
                <c:pt idx="1964">
                  <c:v>-1.026138968482928</c:v>
                </c:pt>
                <c:pt idx="1965">
                  <c:v>-1.024677553456012</c:v>
                </c:pt>
                <c:pt idx="1966">
                  <c:v>-1.023260634296465</c:v>
                </c:pt>
                <c:pt idx="1967">
                  <c:v>-1.021887915020573</c:v>
                </c:pt>
                <c:pt idx="1968">
                  <c:v>-1.02055910980592</c:v>
                </c:pt>
                <c:pt idx="1969">
                  <c:v>-1.019273942842746</c:v>
                </c:pt>
                <c:pt idx="1970">
                  <c:v>-1.018032148191138</c:v>
                </c:pt>
                <c:pt idx="1971">
                  <c:v>-1.016833469643933</c:v>
                </c:pt>
                <c:pt idx="1972">
                  <c:v>-1.015677660595194</c:v>
                </c:pt>
                <c:pt idx="1973">
                  <c:v>-1.014564483914119</c:v>
                </c:pt>
                <c:pt idx="1974">
                  <c:v>-1.013493711824285</c:v>
                </c:pt>
                <c:pt idx="1975">
                  <c:v>-1.012465125788082</c:v>
                </c:pt>
                <c:pt idx="1976">
                  <c:v>-1.011478516396256</c:v>
                </c:pt>
                <c:pt idx="1977">
                  <c:v>-1.010533683262426</c:v>
                </c:pt>
                <c:pt idx="1978">
                  <c:v>-1.009630434922499</c:v>
                </c:pt>
                <c:pt idx="1979">
                  <c:v>-1.008768588738877</c:v>
                </c:pt>
                <c:pt idx="1980">
                  <c:v>-1.00794797080936</c:v>
                </c:pt>
                <c:pt idx="1981">
                  <c:v>-1.007168415880676</c:v>
                </c:pt>
                <c:pt idx="1982">
                  <c:v>-1.006429767266543</c:v>
                </c:pt>
                <c:pt idx="1983">
                  <c:v>-1.005731876770186</c:v>
                </c:pt>
                <c:pt idx="1984">
                  <c:v>-1.005074604611259</c:v>
                </c:pt>
                <c:pt idx="1985">
                  <c:v>-1.004457819357067</c:v>
                </c:pt>
                <c:pt idx="1986">
                  <c:v>-1.003881397858061</c:v>
                </c:pt>
                <c:pt idx="1987">
                  <c:v>-1.003345225187528</c:v>
                </c:pt>
                <c:pt idx="1988">
                  <c:v>-1.002849194585418</c:v>
                </c:pt>
                <c:pt idx="1989">
                  <c:v>-1.002393207406268</c:v>
                </c:pt>
                <c:pt idx="1990">
                  <c:v>-1.001977173071174</c:v>
                </c:pt>
                <c:pt idx="1991">
                  <c:v>-1.001601009023753</c:v>
                </c:pt>
                <c:pt idx="1992">
                  <c:v>-1.001264640690077</c:v>
                </c:pt>
                <c:pt idx="1993">
                  <c:v>-1.000968001442524</c:v>
                </c:pt>
                <c:pt idx="1994">
                  <c:v>-1.000711032567522</c:v>
                </c:pt>
                <c:pt idx="1995">
                  <c:v>-1.00049368323716</c:v>
                </c:pt>
                <c:pt idx="1996">
                  <c:v>-1.00031591048463</c:v>
                </c:pt>
                <c:pt idx="1997">
                  <c:v>-1.000177679183484</c:v>
                </c:pt>
                <c:pt idx="1998">
                  <c:v>-1.0000789620307</c:v>
                </c:pt>
                <c:pt idx="1999">
                  <c:v>-1.000019739533508</c:v>
                </c:pt>
                <c:pt idx="2000">
                  <c:v>-1.0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Blad1!$H$11:$H$2011</c:f>
              <c:numCache>
                <c:formatCode>General</c:formatCode>
                <c:ptCount val="2001"/>
                <c:pt idx="0">
                  <c:v>1.666666666666667</c:v>
                </c:pt>
                <c:pt idx="1">
                  <c:v>1.666655700547786</c:v>
                </c:pt>
                <c:pt idx="2">
                  <c:v>1.666622803489871</c:v>
                </c:pt>
                <c:pt idx="3">
                  <c:v>1.666567979388747</c:v>
                </c:pt>
                <c:pt idx="4">
                  <c:v>1.666491234736261</c:v>
                </c:pt>
                <c:pt idx="5">
                  <c:v>1.666392578618486</c:v>
                </c:pt>
                <c:pt idx="6">
                  <c:v>1.666272022713214</c:v>
                </c:pt>
                <c:pt idx="7">
                  <c:v>1.66612958128673</c:v>
                </c:pt>
                <c:pt idx="8">
                  <c:v>1.665965271189873</c:v>
                </c:pt>
                <c:pt idx="9">
                  <c:v>1.665779111853395</c:v>
                </c:pt>
                <c:pt idx="10">
                  <c:v>1.665571125282596</c:v>
                </c:pt>
                <c:pt idx="11">
                  <c:v>1.665341336051263</c:v>
                </c:pt>
                <c:pt idx="12">
                  <c:v>1.665089771294906</c:v>
                </c:pt>
                <c:pt idx="13">
                  <c:v>1.664816460703294</c:v>
                </c:pt>
                <c:pt idx="14">
                  <c:v>1.664521436512292</c:v>
                </c:pt>
                <c:pt idx="15">
                  <c:v>1.66420473349501</c:v>
                </c:pt>
                <c:pt idx="16">
                  <c:v>1.663866388952265</c:v>
                </c:pt>
                <c:pt idx="17">
                  <c:v>1.663506442702365</c:v>
                </c:pt>
                <c:pt idx="18">
                  <c:v>1.663124937070209</c:v>
                </c:pt>
                <c:pt idx="19">
                  <c:v>1.662721916875719</c:v>
                </c:pt>
                <c:pt idx="20">
                  <c:v>1.662297429421612</c:v>
                </c:pt>
                <c:pt idx="21">
                  <c:v>1.661851524480504</c:v>
                </c:pt>
                <c:pt idx="22">
                  <c:v>1.661384254281374</c:v>
                </c:pt>
                <c:pt idx="23">
                  <c:v>1.660895673495371</c:v>
                </c:pt>
                <c:pt idx="24">
                  <c:v>1.660385839220989</c:v>
                </c:pt>
                <c:pt idx="25">
                  <c:v>1.659854810968611</c:v>
                </c:pt>
                <c:pt idx="26">
                  <c:v>1.659302650644429</c:v>
                </c:pt>
                <c:pt idx="27">
                  <c:v>1.658729422533753</c:v>
                </c:pt>
                <c:pt idx="28">
                  <c:v>1.658135193283707</c:v>
                </c:pt>
                <c:pt idx="29">
                  <c:v>1.657520031885335</c:v>
                </c:pt>
                <c:pt idx="30">
                  <c:v>1.656884009655111</c:v>
                </c:pt>
                <c:pt idx="31">
                  <c:v>1.656227200215881</c:v>
                </c:pt>
                <c:pt idx="32">
                  <c:v>1.655549679477218</c:v>
                </c:pt>
                <c:pt idx="33">
                  <c:v>1.654851525615236</c:v>
                </c:pt>
                <c:pt idx="34">
                  <c:v>1.65413281905184</c:v>
                </c:pt>
                <c:pt idx="35">
                  <c:v>1.653393642433438</c:v>
                </c:pt>
                <c:pt idx="36">
                  <c:v>1.652634080609135</c:v>
                </c:pt>
                <c:pt idx="37">
                  <c:v>1.651854220608392</c:v>
                </c:pt>
                <c:pt idx="38">
                  <c:v>1.651054151618186</c:v>
                </c:pt>
                <c:pt idx="39">
                  <c:v>1.650233964959676</c:v>
                </c:pt>
                <c:pt idx="40">
                  <c:v>1.649393754064373</c:v>
                </c:pt>
                <c:pt idx="41">
                  <c:v>1.648533614449846</c:v>
                </c:pt>
                <c:pt idx="42">
                  <c:v>1.647653643694965</c:v>
                </c:pt>
                <c:pt idx="43">
                  <c:v>1.646753941414682</c:v>
                </c:pt>
                <c:pt idx="44">
                  <c:v>1.645834609234389</c:v>
                </c:pt>
                <c:pt idx="45">
                  <c:v>1.644895750763837</c:v>
                </c:pt>
                <c:pt idx="46">
                  <c:v>1.64393747157065</c:v>
                </c:pt>
                <c:pt idx="47">
                  <c:v>1.642959879153432</c:v>
                </c:pt>
                <c:pt idx="48">
                  <c:v>1.641963082914483</c:v>
                </c:pt>
                <c:pt idx="49">
                  <c:v>1.640947194132145</c:v>
                </c:pt>
                <c:pt idx="50">
                  <c:v>1.639912325932777</c:v>
                </c:pt>
                <c:pt idx="51">
                  <c:v>1.638858593262387</c:v>
                </c:pt>
                <c:pt idx="52">
                  <c:v>1.637786112857916</c:v>
                </c:pt>
                <c:pt idx="53">
                  <c:v>1.636695003218204</c:v>
                </c:pt>
                <c:pt idx="54">
                  <c:v>1.635585384574645</c:v>
                </c:pt>
                <c:pt idx="55">
                  <c:v>1.634457378861538</c:v>
                </c:pt>
                <c:pt idx="56">
                  <c:v>1.633311109686153</c:v>
                </c:pt>
                <c:pt idx="57">
                  <c:v>1.632146702298531</c:v>
                </c:pt>
                <c:pt idx="58">
                  <c:v>1.630964283561018</c:v>
                </c:pt>
                <c:pt idx="59">
                  <c:v>1.629763981917555</c:v>
                </c:pt>
                <c:pt idx="60">
                  <c:v>1.628545927362737</c:v>
                </c:pt>
                <c:pt idx="61">
                  <c:v>1.627310251410655</c:v>
                </c:pt>
                <c:pt idx="62">
                  <c:v>1.626057087063525</c:v>
                </c:pt>
                <c:pt idx="63">
                  <c:v>1.624786568780132</c:v>
                </c:pt>
                <c:pt idx="64">
                  <c:v>1.62349883244409</c:v>
                </c:pt>
                <c:pt idx="65">
                  <c:v>1.62219401533194</c:v>
                </c:pt>
                <c:pt idx="66">
                  <c:v>1.620872256081093</c:v>
                </c:pt>
                <c:pt idx="67">
                  <c:v>1.619533694657634</c:v>
                </c:pt>
                <c:pt idx="68">
                  <c:v>1.618178472324</c:v>
                </c:pt>
                <c:pt idx="69">
                  <c:v>1.616806731606542</c:v>
                </c:pt>
                <c:pt idx="70">
                  <c:v>1.615418616262995</c:v>
                </c:pt>
                <c:pt idx="71">
                  <c:v>1.614014271249854</c:v>
                </c:pt>
                <c:pt idx="72">
                  <c:v>1.612593842689671</c:v>
                </c:pt>
                <c:pt idx="73">
                  <c:v>1.611157477838306</c:v>
                </c:pt>
                <c:pt idx="74">
                  <c:v>1.609705325052114</c:v>
                </c:pt>
                <c:pt idx="75">
                  <c:v>1.608237533755101</c:v>
                </c:pt>
                <c:pt idx="76">
                  <c:v>1.606754254406064</c:v>
                </c:pt>
                <c:pt idx="77">
                  <c:v>1.605255638465703</c:v>
                </c:pt>
                <c:pt idx="78">
                  <c:v>1.60374183836375</c:v>
                </c:pt>
                <c:pt idx="79">
                  <c:v>1.602213007466102</c:v>
                </c:pt>
                <c:pt idx="80">
                  <c:v>1.600669300041981</c:v>
                </c:pt>
                <c:pt idx="81">
                  <c:v>1.599110871231132</c:v>
                </c:pt>
                <c:pt idx="82">
                  <c:v>1.597537877011069</c:v>
                </c:pt>
                <c:pt idx="83">
                  <c:v>1.595950474164377</c:v>
                </c:pt>
                <c:pt idx="84">
                  <c:v>1.594348820246092</c:v>
                </c:pt>
                <c:pt idx="85">
                  <c:v>1.592733073551162</c:v>
                </c:pt>
                <c:pt idx="86">
                  <c:v>1.591103393081994</c:v>
                </c:pt>
                <c:pt idx="87">
                  <c:v>1.589459938516117</c:v>
                </c:pt>
                <c:pt idx="88">
                  <c:v>1.587802870173951</c:v>
                </c:pt>
                <c:pt idx="89">
                  <c:v>1.58613234898671</c:v>
                </c:pt>
                <c:pt idx="90">
                  <c:v>1.584448536464429</c:v>
                </c:pt>
                <c:pt idx="91">
                  <c:v>1.582751594664151</c:v>
                </c:pt>
                <c:pt idx="92">
                  <c:v>1.581041686158263</c:v>
                </c:pt>
                <c:pt idx="93">
                  <c:v>1.579318974002994</c:v>
                </c:pt>
                <c:pt idx="94">
                  <c:v>1.577583621707099</c:v>
                </c:pt>
                <c:pt idx="95">
                  <c:v>1.575835793200714</c:v>
                </c:pt>
                <c:pt idx="96">
                  <c:v>1.574075652804422</c:v>
                </c:pt>
                <c:pt idx="97">
                  <c:v>1.572303365198505</c:v>
                </c:pt>
                <c:pt idx="98">
                  <c:v>1.570519095392419</c:v>
                </c:pt>
                <c:pt idx="99">
                  <c:v>1.568723008694483</c:v>
                </c:pt>
                <c:pt idx="100">
                  <c:v>1.566915270681799</c:v>
                </c:pt>
                <c:pt idx="101">
                  <c:v>1.565096047170409</c:v>
                </c:pt>
                <c:pt idx="102">
                  <c:v>1.563265504185694</c:v>
                </c:pt>
                <c:pt idx="103">
                  <c:v>1.561423807933027</c:v>
                </c:pt>
                <c:pt idx="104">
                  <c:v>1.559571124768685</c:v>
                </c:pt>
                <c:pt idx="105">
                  <c:v>1.557707621171024</c:v>
                </c:pt>
                <c:pt idx="106">
                  <c:v>1.555833463711935</c:v>
                </c:pt>
                <c:pt idx="107">
                  <c:v>1.553948819028574</c:v>
                </c:pt>
                <c:pt idx="108">
                  <c:v>1.55205385379538</c:v>
                </c:pt>
                <c:pt idx="109">
                  <c:v>1.550148734696386</c:v>
                </c:pt>
                <c:pt idx="110">
                  <c:v>1.548233628397835</c:v>
                </c:pt>
                <c:pt idx="111">
                  <c:v>1.54630870152109</c:v>
                </c:pt>
                <c:pt idx="112">
                  <c:v>1.544374120615864</c:v>
                </c:pt>
                <c:pt idx="113">
                  <c:v>1.54243005213376</c:v>
                </c:pt>
                <c:pt idx="114">
                  <c:v>1.540476662402139</c:v>
                </c:pt>
                <c:pt idx="115">
                  <c:v>1.538514117598307</c:v>
                </c:pt>
                <c:pt idx="116">
                  <c:v>1.536542583724034</c:v>
                </c:pt>
                <c:pt idx="117">
                  <c:v>1.534562226580415</c:v>
                </c:pt>
                <c:pt idx="118">
                  <c:v>1.532573211743063</c:v>
                </c:pt>
                <c:pt idx="119">
                  <c:v>1.530575704537647</c:v>
                </c:pt>
                <c:pt idx="120">
                  <c:v>1.528569870015782</c:v>
                </c:pt>
                <c:pt idx="121">
                  <c:v>1.526555872931264</c:v>
                </c:pt>
                <c:pt idx="122">
                  <c:v>1.524533877716667</c:v>
                </c:pt>
                <c:pt idx="123">
                  <c:v>1.522504048460289</c:v>
                </c:pt>
                <c:pt idx="124">
                  <c:v>1.520466548883465</c:v>
                </c:pt>
                <c:pt idx="125">
                  <c:v>1.51842154231824</c:v>
                </c:pt>
                <c:pt idx="126">
                  <c:v>1.516369191685415</c:v>
                </c:pt>
                <c:pt idx="127">
                  <c:v>1.514309659472948</c:v>
                </c:pt>
                <c:pt idx="128">
                  <c:v>1.512243107714739</c:v>
                </c:pt>
                <c:pt idx="129">
                  <c:v>1.510169697969781</c:v>
                </c:pt>
                <c:pt idx="130">
                  <c:v>1.508089591301686</c:v>
                </c:pt>
                <c:pt idx="131">
                  <c:v>1.506002948258587</c:v>
                </c:pt>
                <c:pt idx="132">
                  <c:v>1.503909928853416</c:v>
                </c:pt>
                <c:pt idx="133">
                  <c:v>1.501810692544565</c:v>
                </c:pt>
                <c:pt idx="134">
                  <c:v>1.499705398216919</c:v>
                </c:pt>
                <c:pt idx="135">
                  <c:v>1.497594204163276</c:v>
                </c:pt>
                <c:pt idx="136">
                  <c:v>1.495477268066143</c:v>
                </c:pt>
                <c:pt idx="137">
                  <c:v>1.493354746979917</c:v>
                </c:pt>
                <c:pt idx="138">
                  <c:v>1.491226797313442</c:v>
                </c:pt>
                <c:pt idx="139">
                  <c:v>1.489093574812956</c:v>
                </c:pt>
                <c:pt idx="140">
                  <c:v>1.486955234545407</c:v>
                </c:pt>
                <c:pt idx="141">
                  <c:v>1.484811930882167</c:v>
                </c:pt>
                <c:pt idx="142">
                  <c:v>1.482663817483109</c:v>
                </c:pt>
                <c:pt idx="143">
                  <c:v>1.480511047281077</c:v>
                </c:pt>
                <c:pt idx="144">
                  <c:v>1.478353772466732</c:v>
                </c:pt>
                <c:pt idx="145">
                  <c:v>1.476192144473771</c:v>
                </c:pt>
                <c:pt idx="146">
                  <c:v>1.474026313964534</c:v>
                </c:pt>
                <c:pt idx="147">
                  <c:v>1.47185643081598</c:v>
                </c:pt>
                <c:pt idx="148">
                  <c:v>1.469682644106036</c:v>
                </c:pt>
                <c:pt idx="149">
                  <c:v>1.467505102100332</c:v>
                </c:pt>
                <c:pt idx="150">
                  <c:v>1.465323952239293</c:v>
                </c:pt>
                <c:pt idx="151">
                  <c:v>1.463139341125611</c:v>
                </c:pt>
                <c:pt idx="152">
                  <c:v>1.460951414512081</c:v>
                </c:pt>
                <c:pt idx="153">
                  <c:v>1.458760317289811</c:v>
                </c:pt>
                <c:pt idx="154">
                  <c:v>1.456566193476782</c:v>
                </c:pt>
                <c:pt idx="155">
                  <c:v>1.45436918620679</c:v>
                </c:pt>
                <c:pt idx="156">
                  <c:v>1.452169437718729</c:v>
                </c:pt>
                <c:pt idx="157">
                  <c:v>1.449967089346244</c:v>
                </c:pt>
                <c:pt idx="158">
                  <c:v>1.447762281507732</c:v>
                </c:pt>
                <c:pt idx="159">
                  <c:v>1.445555153696703</c:v>
                </c:pt>
                <c:pt idx="160">
                  <c:v>1.443345844472485</c:v>
                </c:pt>
                <c:pt idx="161">
                  <c:v>1.441134491451273</c:v>
                </c:pt>
                <c:pt idx="162">
                  <c:v>1.438921231297532</c:v>
                </c:pt>
                <c:pt idx="163">
                  <c:v>1.436706199715731</c:v>
                </c:pt>
                <c:pt idx="164">
                  <c:v>1.434489531442421</c:v>
                </c:pt>
                <c:pt idx="165">
                  <c:v>1.432271360238647</c:v>
                </c:pt>
                <c:pt idx="166">
                  <c:v>1.430051818882684</c:v>
                </c:pt>
                <c:pt idx="167">
                  <c:v>1.427831039163117</c:v>
                </c:pt>
                <c:pt idx="168">
                  <c:v>1.425609151872228</c:v>
                </c:pt>
                <c:pt idx="169">
                  <c:v>1.423386286799718</c:v>
                </c:pt>
                <c:pt idx="170">
                  <c:v>1.421162572726736</c:v>
                </c:pt>
                <c:pt idx="171">
                  <c:v>1.418938137420235</c:v>
                </c:pt>
                <c:pt idx="172">
                  <c:v>1.416713107627621</c:v>
                </c:pt>
                <c:pt idx="173">
                  <c:v>1.414487609071729</c:v>
                </c:pt>
                <c:pt idx="174">
                  <c:v>1.412261766446086</c:v>
                </c:pt>
                <c:pt idx="175">
                  <c:v>1.41003570341048</c:v>
                </c:pt>
                <c:pt idx="176">
                  <c:v>1.407809542586828</c:v>
                </c:pt>
                <c:pt idx="177">
                  <c:v>1.405583405555326</c:v>
                </c:pt>
                <c:pt idx="178">
                  <c:v>1.403357412850896</c:v>
                </c:pt>
                <c:pt idx="179">
                  <c:v>1.40113168395991</c:v>
                </c:pt>
                <c:pt idx="180">
                  <c:v>1.3989063373172</c:v>
                </c:pt>
                <c:pt idx="181">
                  <c:v>1.39668149030334</c:v>
                </c:pt>
                <c:pt idx="182">
                  <c:v>1.394457259242195</c:v>
                </c:pt>
                <c:pt idx="183">
                  <c:v>1.39223375939875</c:v>
                </c:pt>
                <c:pt idx="184">
                  <c:v>1.390011104977191</c:v>
                </c:pt>
                <c:pt idx="185">
                  <c:v>1.387789409119248</c:v>
                </c:pt>
                <c:pt idx="186">
                  <c:v>1.385568783902799</c:v>
                </c:pt>
                <c:pt idx="187">
                  <c:v>1.383349340340717</c:v>
                </c:pt>
                <c:pt idx="188">
                  <c:v>1.381131188379972</c:v>
                </c:pt>
                <c:pt idx="189">
                  <c:v>1.378914436900966</c:v>
                </c:pt>
                <c:pt idx="190">
                  <c:v>1.376699193717116</c:v>
                </c:pt>
                <c:pt idx="191">
                  <c:v>1.374485565574665</c:v>
                </c:pt>
                <c:pt idx="192">
                  <c:v>1.372273658152728</c:v>
                </c:pt>
                <c:pt idx="193">
                  <c:v>1.37006357606356</c:v>
                </c:pt>
                <c:pt idx="194">
                  <c:v>1.367855422853045</c:v>
                </c:pt>
                <c:pt idx="195">
                  <c:v>1.365649301001412</c:v>
                </c:pt>
                <c:pt idx="196">
                  <c:v>1.363445311924147</c:v>
                </c:pt>
                <c:pt idx="197">
                  <c:v>1.361243555973134</c:v>
                </c:pt>
                <c:pt idx="198">
                  <c:v>1.359044132437987</c:v>
                </c:pt>
                <c:pt idx="199">
                  <c:v>1.356847139547585</c:v>
                </c:pt>
                <c:pt idx="200">
                  <c:v>1.354652674471814</c:v>
                </c:pt>
                <c:pt idx="201">
                  <c:v>1.352460833323485</c:v>
                </c:pt>
                <c:pt idx="202">
                  <c:v>1.350271711160456</c:v>
                </c:pt>
                <c:pt idx="203">
                  <c:v>1.348085401987927</c:v>
                </c:pt>
                <c:pt idx="204">
                  <c:v>1.345901998760924</c:v>
                </c:pt>
                <c:pt idx="205">
                  <c:v>1.343721593386953</c:v>
                </c:pt>
                <c:pt idx="206">
                  <c:v>1.341544276728829</c:v>
                </c:pt>
                <c:pt idx="207">
                  <c:v>1.339370138607671</c:v>
                </c:pt>
                <c:pt idx="208">
                  <c:v>1.337199267806068</c:v>
                </c:pt>
                <c:pt idx="209">
                  <c:v>1.335031752071395</c:v>
                </c:pt>
                <c:pt idx="210">
                  <c:v>1.33286767811929</c:v>
                </c:pt>
                <c:pt idx="211">
                  <c:v>1.33070713163729</c:v>
                </c:pt>
                <c:pt idx="212">
                  <c:v>1.328550197288604</c:v>
                </c:pt>
                <c:pt idx="213">
                  <c:v>1.326396958716038</c:v>
                </c:pt>
                <c:pt idx="214">
                  <c:v>1.324247498546057</c:v>
                </c:pt>
                <c:pt idx="215">
                  <c:v>1.32210189839299</c:v>
                </c:pt>
                <c:pt idx="216">
                  <c:v>1.319960238863359</c:v>
                </c:pt>
                <c:pt idx="217">
                  <c:v>1.317822599560348</c:v>
                </c:pt>
                <c:pt idx="218">
                  <c:v>1.315689059088388</c:v>
                </c:pt>
                <c:pt idx="219">
                  <c:v>1.313559695057873</c:v>
                </c:pt>
                <c:pt idx="220">
                  <c:v>1.311434584089989</c:v>
                </c:pt>
                <c:pt idx="221">
                  <c:v>1.309313801821659</c:v>
                </c:pt>
                <c:pt idx="222">
                  <c:v>1.3071974229106</c:v>
                </c:pt>
                <c:pt idx="223">
                  <c:v>1.305085521040493</c:v>
                </c:pt>
                <c:pt idx="224">
                  <c:v>1.302978168926244</c:v>
                </c:pt>
                <c:pt idx="225">
                  <c:v>1.300875438319364</c:v>
                </c:pt>
                <c:pt idx="226">
                  <c:v>1.298777400013433</c:v>
                </c:pt>
                <c:pt idx="227">
                  <c:v>1.296684123849666</c:v>
                </c:pt>
                <c:pt idx="228">
                  <c:v>1.294595678722562</c:v>
                </c:pt>
                <c:pt idx="229">
                  <c:v>1.292512132585655</c:v>
                </c:pt>
                <c:pt idx="230">
                  <c:v>1.290433552457335</c:v>
                </c:pt>
                <c:pt idx="231">
                  <c:v>1.288360004426758</c:v>
                </c:pt>
                <c:pt idx="232">
                  <c:v>1.286291553659833</c:v>
                </c:pt>
                <c:pt idx="233">
                  <c:v>1.284228264405288</c:v>
                </c:pt>
                <c:pt idx="234">
                  <c:v>1.282170200000799</c:v>
                </c:pt>
                <c:pt idx="235">
                  <c:v>1.280117422879199</c:v>
                </c:pt>
                <c:pt idx="236">
                  <c:v>1.278069994574746</c:v>
                </c:pt>
                <c:pt idx="237">
                  <c:v>1.276027975729459</c:v>
                </c:pt>
                <c:pt idx="238">
                  <c:v>1.27399142609951</c:v>
                </c:pt>
                <c:pt idx="239">
                  <c:v>1.271960404561681</c:v>
                </c:pt>
                <c:pt idx="240">
                  <c:v>1.269934969119867</c:v>
                </c:pt>
                <c:pt idx="241">
                  <c:v>1.267915176911638</c:v>
                </c:pt>
                <c:pt idx="242">
                  <c:v>1.265901084214849</c:v>
                </c:pt>
                <c:pt idx="243">
                  <c:v>1.263892746454296</c:v>
                </c:pt>
                <c:pt idx="244">
                  <c:v>1.261890218208417</c:v>
                </c:pt>
                <c:pt idx="245">
                  <c:v>1.259893553216036</c:v>
                </c:pt>
                <c:pt idx="246">
                  <c:v>1.257902804383145</c:v>
                </c:pt>
                <c:pt idx="247">
                  <c:v>1.255918023789721</c:v>
                </c:pt>
                <c:pt idx="248">
                  <c:v>1.253939262696584</c:v>
                </c:pt>
                <c:pt idx="249">
                  <c:v>1.25196657155228</c:v>
                </c:pt>
                <c:pt idx="250">
                  <c:v>1.249999999999997</c:v>
                </c:pt>
                <c:pt idx="251">
                  <c:v>1.248039596884511</c:v>
                </c:pt>
                <c:pt idx="252">
                  <c:v>1.246085410259152</c:v>
                </c:pt>
                <c:pt idx="253">
                  <c:v>1.244137487392797</c:v>
                </c:pt>
                <c:pt idx="254">
                  <c:v>1.242195874776881</c:v>
                </c:pt>
                <c:pt idx="255">
                  <c:v>1.240260618132435</c:v>
                </c:pt>
                <c:pt idx="256">
                  <c:v>1.238331762417126</c:v>
                </c:pt>
                <c:pt idx="257">
                  <c:v>1.236409351832328</c:v>
                </c:pt>
                <c:pt idx="258">
                  <c:v>1.234493429830191</c:v>
                </c:pt>
                <c:pt idx="259">
                  <c:v>1.232584039120738</c:v>
                </c:pt>
                <c:pt idx="260">
                  <c:v>1.230681221678949</c:v>
                </c:pt>
                <c:pt idx="261">
                  <c:v>1.228785018751877</c:v>
                </c:pt>
                <c:pt idx="262">
                  <c:v>1.226895470865746</c:v>
                </c:pt>
                <c:pt idx="263">
                  <c:v>1.22501261783307</c:v>
                </c:pt>
                <c:pt idx="264">
                  <c:v>1.223136498759764</c:v>
                </c:pt>
                <c:pt idx="265">
                  <c:v>1.221267152052261</c:v>
                </c:pt>
                <c:pt idx="266">
                  <c:v>1.219404615424622</c:v>
                </c:pt>
                <c:pt idx="267">
                  <c:v>1.217548925905646</c:v>
                </c:pt>
                <c:pt idx="268">
                  <c:v>1.215700119845978</c:v>
                </c:pt>
                <c:pt idx="269">
                  <c:v>1.213858232925205</c:v>
                </c:pt>
                <c:pt idx="270">
                  <c:v>1.212023300158947</c:v>
                </c:pt>
                <c:pt idx="271">
                  <c:v>1.210195355905942</c:v>
                </c:pt>
                <c:pt idx="272">
                  <c:v>1.208374433875113</c:v>
                </c:pt>
                <c:pt idx="273">
                  <c:v>1.206560567132632</c:v>
                </c:pt>
                <c:pt idx="274">
                  <c:v>1.204753788108964</c:v>
                </c:pt>
                <c:pt idx="275">
                  <c:v>1.202954128605897</c:v>
                </c:pt>
                <c:pt idx="276">
                  <c:v>1.201161619803561</c:v>
                </c:pt>
                <c:pt idx="277">
                  <c:v>1.199376292267423</c:v>
                </c:pt>
                <c:pt idx="278">
                  <c:v>1.197598175955271</c:v>
                </c:pt>
                <c:pt idx="279">
                  <c:v>1.195827300224172</c:v>
                </c:pt>
                <c:pt idx="280">
                  <c:v>1.194063693837412</c:v>
                </c:pt>
                <c:pt idx="281">
                  <c:v>1.192307384971414</c:v>
                </c:pt>
                <c:pt idx="282">
                  <c:v>1.190558401222638</c:v>
                </c:pt>
                <c:pt idx="283">
                  <c:v>1.188816769614444</c:v>
                </c:pt>
                <c:pt idx="284">
                  <c:v>1.187082516603946</c:v>
                </c:pt>
                <c:pt idx="285">
                  <c:v>1.185355668088831</c:v>
                </c:pt>
                <c:pt idx="286">
                  <c:v>1.183636249414151</c:v>
                </c:pt>
                <c:pt idx="287">
                  <c:v>1.18192428537909</c:v>
                </c:pt>
                <c:pt idx="288">
                  <c:v>1.180219800243703</c:v>
                </c:pt>
                <c:pt idx="289">
                  <c:v>1.178522817735622</c:v>
                </c:pt>
                <c:pt idx="290">
                  <c:v>1.176833361056738</c:v>
                </c:pt>
                <c:pt idx="291">
                  <c:v>1.175151452889841</c:v>
                </c:pt>
                <c:pt idx="292">
                  <c:v>1.17347711540524</c:v>
                </c:pt>
                <c:pt idx="293">
                  <c:v>1.171810370267347</c:v>
                </c:pt>
                <c:pt idx="294">
                  <c:v>1.170151238641218</c:v>
                </c:pt>
                <c:pt idx="295">
                  <c:v>1.168499741199076</c:v>
                </c:pt>
                <c:pt idx="296">
                  <c:v>1.166855898126787</c:v>
                </c:pt>
                <c:pt idx="297">
                  <c:v>1.165219729130306</c:v>
                </c:pt>
                <c:pt idx="298">
                  <c:v>1.163591253442086</c:v>
                </c:pt>
                <c:pt idx="299">
                  <c:v>1.16197048982745</c:v>
                </c:pt>
                <c:pt idx="300">
                  <c:v>1.160357456590925</c:v>
                </c:pt>
                <c:pt idx="301">
                  <c:v>1.158752171582544</c:v>
                </c:pt>
                <c:pt idx="302">
                  <c:v>1.157154652204099</c:v>
                </c:pt>
                <c:pt idx="303">
                  <c:v>1.155564915415369</c:v>
                </c:pt>
                <c:pt idx="304">
                  <c:v>1.153982977740295</c:v>
                </c:pt>
                <c:pt idx="305">
                  <c:v>1.152408855273128</c:v>
                </c:pt>
                <c:pt idx="306">
                  <c:v>1.150842563684524</c:v>
                </c:pt>
                <c:pt idx="307">
                  <c:v>1.149284118227615</c:v>
                </c:pt>
                <c:pt idx="308">
                  <c:v>1.147733533744021</c:v>
                </c:pt>
                <c:pt idx="309">
                  <c:v>1.146190824669834</c:v>
                </c:pt>
                <c:pt idx="310">
                  <c:v>1.144656005041558</c:v>
                </c:pt>
                <c:pt idx="311">
                  <c:v>1.143129088502001</c:v>
                </c:pt>
                <c:pt idx="312">
                  <c:v>1.14161008830613</c:v>
                </c:pt>
                <c:pt idx="313">
                  <c:v>1.140099017326887</c:v>
                </c:pt>
                <c:pt idx="314">
                  <c:v>1.138595888060953</c:v>
                </c:pt>
                <c:pt idx="315">
                  <c:v>1.137100712634475</c:v>
                </c:pt>
                <c:pt idx="316">
                  <c:v>1.135613502808751</c:v>
                </c:pt>
                <c:pt idx="317">
                  <c:v>1.13413426998587</c:v>
                </c:pt>
                <c:pt idx="318">
                  <c:v>1.1326630252143</c:v>
                </c:pt>
                <c:pt idx="319">
                  <c:v>1.131199779194453</c:v>
                </c:pt>
                <c:pt idx="320">
                  <c:v>1.12974454228418</c:v>
                </c:pt>
                <c:pt idx="321">
                  <c:v>1.128297324504245</c:v>
                </c:pt>
                <c:pt idx="322">
                  <c:v>1.126858135543737</c:v>
                </c:pt>
                <c:pt idx="323">
                  <c:v>1.125426984765448</c:v>
                </c:pt>
                <c:pt idx="324">
                  <c:v>1.124003881211207</c:v>
                </c:pt>
                <c:pt idx="325">
                  <c:v>1.122588833607159</c:v>
                </c:pt>
                <c:pt idx="326">
                  <c:v>1.121181850369014</c:v>
                </c:pt>
                <c:pt idx="327">
                  <c:v>1.119782939607234</c:v>
                </c:pt>
                <c:pt idx="328">
                  <c:v>1.118392109132196</c:v>
                </c:pt>
                <c:pt idx="329">
                  <c:v>1.117009366459288</c:v>
                </c:pt>
                <c:pt idx="330">
                  <c:v>1.11563471881398</c:v>
                </c:pt>
                <c:pt idx="331">
                  <c:v>1.114268173136832</c:v>
                </c:pt>
                <c:pt idx="332">
                  <c:v>1.112909736088476</c:v>
                </c:pt>
                <c:pt idx="333">
                  <c:v>1.111559414054532</c:v>
                </c:pt>
                <c:pt idx="334">
                  <c:v>1.1102172131505</c:v>
                </c:pt>
                <c:pt idx="335">
                  <c:v>1.108883139226592</c:v>
                </c:pt>
                <c:pt idx="336">
                  <c:v>1.107557197872524</c:v>
                </c:pt>
                <c:pt idx="337">
                  <c:v>1.106239394422265</c:v>
                </c:pt>
                <c:pt idx="338">
                  <c:v>1.104929733958743</c:v>
                </c:pt>
                <c:pt idx="339">
                  <c:v>1.103628221318495</c:v>
                </c:pt>
                <c:pt idx="340">
                  <c:v>1.102334861096287</c:v>
                </c:pt>
                <c:pt idx="341">
                  <c:v>1.101049657649681</c:v>
                </c:pt>
                <c:pt idx="342">
                  <c:v>1.09977261510356</c:v>
                </c:pt>
                <c:pt idx="343">
                  <c:v>1.098503737354605</c:v>
                </c:pt>
                <c:pt idx="344">
                  <c:v>1.097243028075736</c:v>
                </c:pt>
                <c:pt idx="345">
                  <c:v>1.095990490720499</c:v>
                </c:pt>
                <c:pt idx="346">
                  <c:v>1.094746128527414</c:v>
                </c:pt>
                <c:pt idx="347">
                  <c:v>1.093509944524282</c:v>
                </c:pt>
                <c:pt idx="348">
                  <c:v>1.092281941532443</c:v>
                </c:pt>
                <c:pt idx="349">
                  <c:v>1.09106212217099</c:v>
                </c:pt>
                <c:pt idx="350">
                  <c:v>1.089850488860945</c:v>
                </c:pt>
                <c:pt idx="351">
                  <c:v>1.08864704382939</c:v>
                </c:pt>
                <c:pt idx="352">
                  <c:v>1.087451789113546</c:v>
                </c:pt>
                <c:pt idx="353">
                  <c:v>1.086264726564826</c:v>
                </c:pt>
                <c:pt idx="354">
                  <c:v>1.085085857852828</c:v>
                </c:pt>
                <c:pt idx="355">
                  <c:v>1.083915184469297</c:v>
                </c:pt>
                <c:pt idx="356">
                  <c:v>1.082752707732039</c:v>
                </c:pt>
                <c:pt idx="357">
                  <c:v>1.081598428788796</c:v>
                </c:pt>
                <c:pt idx="358">
                  <c:v>1.080452348621073</c:v>
                </c:pt>
                <c:pt idx="359">
                  <c:v>1.079314468047932</c:v>
                </c:pt>
                <c:pt idx="360">
                  <c:v>1.078184787729738</c:v>
                </c:pt>
                <c:pt idx="361">
                  <c:v>1.077063308171865</c:v>
                </c:pt>
                <c:pt idx="362">
                  <c:v>1.075950029728358</c:v>
                </c:pt>
                <c:pt idx="363">
                  <c:v>1.074844952605564</c:v>
                </c:pt>
                <c:pt idx="364">
                  <c:v>1.073748076865708</c:v>
                </c:pt>
                <c:pt idx="365">
                  <c:v>1.07265940243044</c:v>
                </c:pt>
                <c:pt idx="366">
                  <c:v>1.071578929084334</c:v>
                </c:pt>
                <c:pt idx="367">
                  <c:v>1.070506656478352</c:v>
                </c:pt>
                <c:pt idx="368">
                  <c:v>1.069442584133266</c:v>
                </c:pt>
                <c:pt idx="369">
                  <c:v>1.06838671144304</c:v>
                </c:pt>
                <c:pt idx="370">
                  <c:v>1.067339037678171</c:v>
                </c:pt>
                <c:pt idx="371">
                  <c:v>1.066299561988997</c:v>
                </c:pt>
                <c:pt idx="372">
                  <c:v>1.065268283408958</c:v>
                </c:pt>
                <c:pt idx="373">
                  <c:v>1.064245200857823</c:v>
                </c:pt>
                <c:pt idx="374">
                  <c:v>1.063230313144879</c:v>
                </c:pt>
                <c:pt idx="375">
                  <c:v>1.062223618972079</c:v>
                </c:pt>
                <c:pt idx="376">
                  <c:v>1.061225116937152</c:v>
                </c:pt>
                <c:pt idx="377">
                  <c:v>1.060234805536681</c:v>
                </c:pt>
                <c:pt idx="378">
                  <c:v>1.059252683169133</c:v>
                </c:pt>
                <c:pt idx="379">
                  <c:v>1.058278748137864</c:v>
                </c:pt>
                <c:pt idx="380">
                  <c:v>1.057312998654077</c:v>
                </c:pt>
                <c:pt idx="381">
                  <c:v>1.05635543283975</c:v>
                </c:pt>
                <c:pt idx="382">
                  <c:v>1.055406048730518</c:v>
                </c:pt>
                <c:pt idx="383">
                  <c:v>1.054464844278537</c:v>
                </c:pt>
                <c:pt idx="384">
                  <c:v>1.053531817355291</c:v>
                </c:pt>
                <c:pt idx="385">
                  <c:v>1.052606965754376</c:v>
                </c:pt>
                <c:pt idx="386">
                  <c:v>1.051690287194245</c:v>
                </c:pt>
                <c:pt idx="387">
                  <c:v>1.050781779320921</c:v>
                </c:pt>
                <c:pt idx="388">
                  <c:v>1.049881439710668</c:v>
                </c:pt>
                <c:pt idx="389">
                  <c:v>1.048989265872635</c:v>
                </c:pt>
                <c:pt idx="390">
                  <c:v>1.04810525525146</c:v>
                </c:pt>
                <c:pt idx="391">
                  <c:v>1.047229405229844</c:v>
                </c:pt>
                <c:pt idx="392">
                  <c:v>1.046361713131087</c:v>
                </c:pt>
                <c:pt idx="393">
                  <c:v>1.045502176221597</c:v>
                </c:pt>
                <c:pt idx="394">
                  <c:v>1.044650791713355</c:v>
                </c:pt>
                <c:pt idx="395">
                  <c:v>1.043807556766357</c:v>
                </c:pt>
                <c:pt idx="396">
                  <c:v>1.042972468491022</c:v>
                </c:pt>
                <c:pt idx="397">
                  <c:v>1.042145523950556</c:v>
                </c:pt>
                <c:pt idx="398">
                  <c:v>1.041326720163303</c:v>
                </c:pt>
                <c:pt idx="399">
                  <c:v>1.040516054105044</c:v>
                </c:pt>
                <c:pt idx="400">
                  <c:v>1.03971352271128</c:v>
                </c:pt>
                <c:pt idx="401">
                  <c:v>1.038919122879473</c:v>
                </c:pt>
                <c:pt idx="402">
                  <c:v>1.038132851471262</c:v>
                </c:pt>
                <c:pt idx="403">
                  <c:v>1.037354705314642</c:v>
                </c:pt>
                <c:pt idx="404">
                  <c:v>1.03658468120612</c:v>
                </c:pt>
                <c:pt idx="405">
                  <c:v>1.035822775912833</c:v>
                </c:pt>
                <c:pt idx="406">
                  <c:v>1.035068986174641</c:v>
                </c:pt>
                <c:pt idx="407">
                  <c:v>1.034323308706186</c:v>
                </c:pt>
                <c:pt idx="408">
                  <c:v>1.033585740198921</c:v>
                </c:pt>
                <c:pt idx="409">
                  <c:v>1.032856277323115</c:v>
                </c:pt>
                <c:pt idx="410">
                  <c:v>1.032134916729825</c:v>
                </c:pt>
                <c:pt idx="411">
                  <c:v>1.031421655052835</c:v>
                </c:pt>
                <c:pt idx="412">
                  <c:v>1.030716488910573</c:v>
                </c:pt>
                <c:pt idx="413">
                  <c:v>1.030019414907995</c:v>
                </c:pt>
                <c:pt idx="414">
                  <c:v>1.029330429638441</c:v>
                </c:pt>
                <c:pt idx="415">
                  <c:v>1.028649529685467</c:v>
                </c:pt>
                <c:pt idx="416">
                  <c:v>1.027976711624644</c:v>
                </c:pt>
                <c:pt idx="417">
                  <c:v>1.027311972025329</c:v>
                </c:pt>
                <c:pt idx="418">
                  <c:v>1.026655307452413</c:v>
                </c:pt>
                <c:pt idx="419">
                  <c:v>1.026006714468042</c:v>
                </c:pt>
                <c:pt idx="420">
                  <c:v>1.025366189633302</c:v>
                </c:pt>
                <c:pt idx="421">
                  <c:v>1.024733729509887</c:v>
                </c:pt>
                <c:pt idx="422">
                  <c:v>1.024109330661741</c:v>
                </c:pt>
                <c:pt idx="423">
                  <c:v>1.023492989656662</c:v>
                </c:pt>
                <c:pt idx="424">
                  <c:v>1.022884703067894</c:v>
                </c:pt>
                <c:pt idx="425">
                  <c:v>1.022284467475682</c:v>
                </c:pt>
                <c:pt idx="426">
                  <c:v>1.02169227946881</c:v>
                </c:pt>
                <c:pt idx="427">
                  <c:v>1.021108135646107</c:v>
                </c:pt>
                <c:pt idx="428">
                  <c:v>1.020532032617931</c:v>
                </c:pt>
                <c:pt idx="429">
                  <c:v>1.019963967007626</c:v>
                </c:pt>
                <c:pt idx="430">
                  <c:v>1.019403935452958</c:v>
                </c:pt>
                <c:pt idx="431">
                  <c:v>1.018851934607521</c:v>
                </c:pt>
                <c:pt idx="432">
                  <c:v>1.018307961142121</c:v>
                </c:pt>
                <c:pt idx="433">
                  <c:v>1.017772011746138</c:v>
                </c:pt>
                <c:pt idx="434">
                  <c:v>1.017244083128861</c:v>
                </c:pt>
                <c:pt idx="435">
                  <c:v>1.016724172020797</c:v>
                </c:pt>
                <c:pt idx="436">
                  <c:v>1.016212275174965</c:v>
                </c:pt>
                <c:pt idx="437">
                  <c:v>1.015708389368154</c:v>
                </c:pt>
                <c:pt idx="438">
                  <c:v>1.01521251140217</c:v>
                </c:pt>
                <c:pt idx="439">
                  <c:v>1.014724638105049</c:v>
                </c:pt>
                <c:pt idx="440">
                  <c:v>1.014244766332259</c:v>
                </c:pt>
                <c:pt idx="441">
                  <c:v>1.013772892967864</c:v>
                </c:pt>
                <c:pt idx="442">
                  <c:v>1.013309014925682</c:v>
                </c:pt>
                <c:pt idx="443">
                  <c:v>1.012853129150407</c:v>
                </c:pt>
                <c:pt idx="444">
                  <c:v>1.012405232618715</c:v>
                </c:pt>
                <c:pt idx="445">
                  <c:v>1.011965322340349</c:v>
                </c:pt>
                <c:pt idx="446">
                  <c:v>1.011533395359178</c:v>
                </c:pt>
                <c:pt idx="447">
                  <c:v>1.011109448754239</c:v>
                </c:pt>
                <c:pt idx="448">
                  <c:v>1.01069347964075</c:v>
                </c:pt>
                <c:pt idx="449">
                  <c:v>1.010285485171111</c:v>
                </c:pt>
                <c:pt idx="450">
                  <c:v>1.009885462535876</c:v>
                </c:pt>
                <c:pt idx="451">
                  <c:v>1.009493408964709</c:v>
                </c:pt>
                <c:pt idx="452">
                  <c:v>1.009109321727313</c:v>
                </c:pt>
                <c:pt idx="453">
                  <c:v>1.008733198134346</c:v>
                </c:pt>
                <c:pt idx="454">
                  <c:v>1.008365035538311</c:v>
                </c:pt>
                <c:pt idx="455">
                  <c:v>1.008004831334424</c:v>
                </c:pt>
                <c:pt idx="456">
                  <c:v>1.007652582961467</c:v>
                </c:pt>
                <c:pt idx="457">
                  <c:v>1.007308287902618</c:v>
                </c:pt>
                <c:pt idx="458">
                  <c:v>1.006971943686257</c:v>
                </c:pt>
                <c:pt idx="459">
                  <c:v>1.00664354788676</c:v>
                </c:pt>
                <c:pt idx="460">
                  <c:v>1.006323098125267</c:v>
                </c:pt>
                <c:pt idx="461">
                  <c:v>1.006010592070429</c:v>
                </c:pt>
                <c:pt idx="462">
                  <c:v>1.005706027439142</c:v>
                </c:pt>
                <c:pt idx="463">
                  <c:v>1.005409401997258</c:v>
                </c:pt>
                <c:pt idx="464">
                  <c:v>1.005120713560272</c:v>
                </c:pt>
                <c:pt idx="465">
                  <c:v>1.004839959993998</c:v>
                </c:pt>
                <c:pt idx="466">
                  <c:v>1.004567139215218</c:v>
                </c:pt>
                <c:pt idx="467">
                  <c:v>1.004302249192318</c:v>
                </c:pt>
                <c:pt idx="468">
                  <c:v>1.004045287945902</c:v>
                </c:pt>
                <c:pt idx="469">
                  <c:v>1.003796253549387</c:v>
                </c:pt>
                <c:pt idx="470">
                  <c:v>1.00355514412958</c:v>
                </c:pt>
                <c:pt idx="471">
                  <c:v>1.003321957867235</c:v>
                </c:pt>
                <c:pt idx="472">
                  <c:v>1.003096692997594</c:v>
                </c:pt>
                <c:pt idx="473">
                  <c:v>1.002879347810906</c:v>
                </c:pt>
                <c:pt idx="474">
                  <c:v>1.002669920652932</c:v>
                </c:pt>
                <c:pt idx="475">
                  <c:v>1.002468409925426</c:v>
                </c:pt>
                <c:pt idx="476">
                  <c:v>1.002274814086602</c:v>
                </c:pt>
                <c:pt idx="477">
                  <c:v>1.002089131651581</c:v>
                </c:pt>
                <c:pt idx="478">
                  <c:v>1.001911361192821</c:v>
                </c:pt>
                <c:pt idx="479">
                  <c:v>1.001741501340527</c:v>
                </c:pt>
                <c:pt idx="480">
                  <c:v>1.001579550783047</c:v>
                </c:pt>
                <c:pt idx="481">
                  <c:v>1.001425508267242</c:v>
                </c:pt>
                <c:pt idx="482">
                  <c:v>1.00127937259885</c:v>
                </c:pt>
                <c:pt idx="483">
                  <c:v>1.001141142642821</c:v>
                </c:pt>
                <c:pt idx="484">
                  <c:v>1.00101081732364</c:v>
                </c:pt>
                <c:pt idx="485">
                  <c:v>1.00088839562563</c:v>
                </c:pt>
                <c:pt idx="486">
                  <c:v>1.000773876593242</c:v>
                </c:pt>
                <c:pt idx="487">
                  <c:v>1.00066725933132</c:v>
                </c:pt>
                <c:pt idx="488">
                  <c:v>1.000568543005354</c:v>
                </c:pt>
                <c:pt idx="489">
                  <c:v>1.000477726841714</c:v>
                </c:pt>
                <c:pt idx="490">
                  <c:v>1.000394810127866</c:v>
                </c:pt>
                <c:pt idx="491">
                  <c:v>1.00031979221257</c:v>
                </c:pt>
                <c:pt idx="492">
                  <c:v>1.000252672506064</c:v>
                </c:pt>
                <c:pt idx="493">
                  <c:v>1.000193450480225</c:v>
                </c:pt>
                <c:pt idx="494">
                  <c:v>1.000142125668717</c:v>
                </c:pt>
                <c:pt idx="495">
                  <c:v>1.000098697667122</c:v>
                </c:pt>
                <c:pt idx="496">
                  <c:v>1.000063166133048</c:v>
                </c:pt>
                <c:pt idx="497">
                  <c:v>1.00003553078623</c:v>
                </c:pt>
                <c:pt idx="498">
                  <c:v>1.000015791408601</c:v>
                </c:pt>
                <c:pt idx="499">
                  <c:v>1.000003947844358</c:v>
                </c:pt>
                <c:pt idx="500">
                  <c:v>1.0</c:v>
                </c:pt>
                <c:pt idx="501">
                  <c:v>1.000003947844358</c:v>
                </c:pt>
                <c:pt idx="502">
                  <c:v>1.000015791408601</c:v>
                </c:pt>
                <c:pt idx="503">
                  <c:v>1.00003553078623</c:v>
                </c:pt>
                <c:pt idx="504">
                  <c:v>1.000063166133049</c:v>
                </c:pt>
                <c:pt idx="505">
                  <c:v>1.000098697667122</c:v>
                </c:pt>
                <c:pt idx="506">
                  <c:v>1.000142125668717</c:v>
                </c:pt>
                <c:pt idx="507">
                  <c:v>1.000193450480225</c:v>
                </c:pt>
                <c:pt idx="508">
                  <c:v>1.000252672506065</c:v>
                </c:pt>
                <c:pt idx="509">
                  <c:v>1.000319792212571</c:v>
                </c:pt>
                <c:pt idx="510">
                  <c:v>1.000394810127866</c:v>
                </c:pt>
                <c:pt idx="511">
                  <c:v>1.000477726841714</c:v>
                </c:pt>
                <c:pt idx="512">
                  <c:v>1.000568543005354</c:v>
                </c:pt>
                <c:pt idx="513">
                  <c:v>1.00066725933132</c:v>
                </c:pt>
                <c:pt idx="514">
                  <c:v>1.000773876593243</c:v>
                </c:pt>
                <c:pt idx="515">
                  <c:v>1.000888395625631</c:v>
                </c:pt>
                <c:pt idx="516">
                  <c:v>1.001010817323641</c:v>
                </c:pt>
                <c:pt idx="517">
                  <c:v>1.001141142642822</c:v>
                </c:pt>
                <c:pt idx="518">
                  <c:v>1.001279372598852</c:v>
                </c:pt>
                <c:pt idx="519">
                  <c:v>1.001425508267243</c:v>
                </c:pt>
                <c:pt idx="520">
                  <c:v>1.001579550783048</c:v>
                </c:pt>
                <c:pt idx="521">
                  <c:v>1.001741501340528</c:v>
                </c:pt>
                <c:pt idx="522">
                  <c:v>1.001911361192822</c:v>
                </c:pt>
                <c:pt idx="523">
                  <c:v>1.002089131651582</c:v>
                </c:pt>
                <c:pt idx="524">
                  <c:v>1.002274814086604</c:v>
                </c:pt>
                <c:pt idx="525">
                  <c:v>1.002468409925428</c:v>
                </c:pt>
                <c:pt idx="526">
                  <c:v>1.002669920652934</c:v>
                </c:pt>
                <c:pt idx="527">
                  <c:v>1.002879347810908</c:v>
                </c:pt>
                <c:pt idx="528">
                  <c:v>1.003096692997595</c:v>
                </c:pt>
                <c:pt idx="529">
                  <c:v>1.003321957867236</c:v>
                </c:pt>
                <c:pt idx="530">
                  <c:v>1.003555144129581</c:v>
                </c:pt>
                <c:pt idx="531">
                  <c:v>1.003796253549389</c:v>
                </c:pt>
                <c:pt idx="532">
                  <c:v>1.004045287945904</c:v>
                </c:pt>
                <c:pt idx="533">
                  <c:v>1.00430224919232</c:v>
                </c:pt>
                <c:pt idx="534">
                  <c:v>1.00456713921522</c:v>
                </c:pt>
                <c:pt idx="535">
                  <c:v>1.004839959994</c:v>
                </c:pt>
                <c:pt idx="536">
                  <c:v>1.005120713560275</c:v>
                </c:pt>
                <c:pt idx="537">
                  <c:v>1.00540940199726</c:v>
                </c:pt>
                <c:pt idx="538">
                  <c:v>1.005706027439144</c:v>
                </c:pt>
                <c:pt idx="539">
                  <c:v>1.006010592070431</c:v>
                </c:pt>
                <c:pt idx="540">
                  <c:v>1.006323098125269</c:v>
                </c:pt>
                <c:pt idx="541">
                  <c:v>1.006643547886763</c:v>
                </c:pt>
                <c:pt idx="542">
                  <c:v>1.006971943686259</c:v>
                </c:pt>
                <c:pt idx="543">
                  <c:v>1.00730828790262</c:v>
                </c:pt>
                <c:pt idx="544">
                  <c:v>1.00765258296147</c:v>
                </c:pt>
                <c:pt idx="545">
                  <c:v>1.008004831334426</c:v>
                </c:pt>
                <c:pt idx="546">
                  <c:v>1.008365035538313</c:v>
                </c:pt>
                <c:pt idx="547">
                  <c:v>1.008733198134349</c:v>
                </c:pt>
                <c:pt idx="548">
                  <c:v>1.009109321727315</c:v>
                </c:pt>
                <c:pt idx="549">
                  <c:v>1.009493408964711</c:v>
                </c:pt>
                <c:pt idx="550">
                  <c:v>1.009885462535879</c:v>
                </c:pt>
                <c:pt idx="551">
                  <c:v>1.010285485171114</c:v>
                </c:pt>
                <c:pt idx="552">
                  <c:v>1.010693479640753</c:v>
                </c:pt>
                <c:pt idx="553">
                  <c:v>1.011109448754242</c:v>
                </c:pt>
                <c:pt idx="554">
                  <c:v>1.011533395359181</c:v>
                </c:pt>
                <c:pt idx="555">
                  <c:v>1.011965322340352</c:v>
                </c:pt>
                <c:pt idx="556">
                  <c:v>1.012405232618718</c:v>
                </c:pt>
                <c:pt idx="557">
                  <c:v>1.01285312915041</c:v>
                </c:pt>
                <c:pt idx="558">
                  <c:v>1.013309014925686</c:v>
                </c:pt>
                <c:pt idx="559">
                  <c:v>1.013772892967868</c:v>
                </c:pt>
                <c:pt idx="560">
                  <c:v>1.014244766332262</c:v>
                </c:pt>
                <c:pt idx="561">
                  <c:v>1.014724638105053</c:v>
                </c:pt>
                <c:pt idx="562">
                  <c:v>1.015212511402173</c:v>
                </c:pt>
                <c:pt idx="563">
                  <c:v>1.015708389368158</c:v>
                </c:pt>
                <c:pt idx="564">
                  <c:v>1.016212275174969</c:v>
                </c:pt>
                <c:pt idx="565">
                  <c:v>1.016724172020801</c:v>
                </c:pt>
                <c:pt idx="566">
                  <c:v>1.017244083128864</c:v>
                </c:pt>
                <c:pt idx="567">
                  <c:v>1.017772011746142</c:v>
                </c:pt>
                <c:pt idx="568">
                  <c:v>1.018307961142125</c:v>
                </c:pt>
                <c:pt idx="569">
                  <c:v>1.018851934607524</c:v>
                </c:pt>
                <c:pt idx="570">
                  <c:v>1.019403935452962</c:v>
                </c:pt>
                <c:pt idx="571">
                  <c:v>1.01996396700763</c:v>
                </c:pt>
                <c:pt idx="572">
                  <c:v>1.020532032617935</c:v>
                </c:pt>
                <c:pt idx="573">
                  <c:v>1.021108135646111</c:v>
                </c:pt>
                <c:pt idx="574">
                  <c:v>1.021692279468814</c:v>
                </c:pt>
                <c:pt idx="575">
                  <c:v>1.022284467475686</c:v>
                </c:pt>
                <c:pt idx="576">
                  <c:v>1.022884703067898</c:v>
                </c:pt>
                <c:pt idx="577">
                  <c:v>1.023492989656667</c:v>
                </c:pt>
                <c:pt idx="578">
                  <c:v>1.024109330661745</c:v>
                </c:pt>
                <c:pt idx="579">
                  <c:v>1.024733729509892</c:v>
                </c:pt>
                <c:pt idx="580">
                  <c:v>1.025366189633306</c:v>
                </c:pt>
                <c:pt idx="581">
                  <c:v>1.026006714468046</c:v>
                </c:pt>
                <c:pt idx="582">
                  <c:v>1.026655307452418</c:v>
                </c:pt>
                <c:pt idx="583">
                  <c:v>1.027311972025333</c:v>
                </c:pt>
                <c:pt idx="584">
                  <c:v>1.027976711624648</c:v>
                </c:pt>
                <c:pt idx="585">
                  <c:v>1.028649529685472</c:v>
                </c:pt>
                <c:pt idx="586">
                  <c:v>1.029330429638446</c:v>
                </c:pt>
                <c:pt idx="587">
                  <c:v>1.030019414907999</c:v>
                </c:pt>
                <c:pt idx="588">
                  <c:v>1.030716488910578</c:v>
                </c:pt>
                <c:pt idx="589">
                  <c:v>1.031421655052841</c:v>
                </c:pt>
                <c:pt idx="590">
                  <c:v>1.032134916729831</c:v>
                </c:pt>
                <c:pt idx="591">
                  <c:v>1.03285627732312</c:v>
                </c:pt>
                <c:pt idx="592">
                  <c:v>1.033585740198926</c:v>
                </c:pt>
                <c:pt idx="593">
                  <c:v>1.034323308706191</c:v>
                </c:pt>
                <c:pt idx="594">
                  <c:v>1.035068986174647</c:v>
                </c:pt>
                <c:pt idx="595">
                  <c:v>1.035822775912839</c:v>
                </c:pt>
                <c:pt idx="596">
                  <c:v>1.036584681206125</c:v>
                </c:pt>
                <c:pt idx="597">
                  <c:v>1.037354705314647</c:v>
                </c:pt>
                <c:pt idx="598">
                  <c:v>1.038132851471267</c:v>
                </c:pt>
                <c:pt idx="599">
                  <c:v>1.038919122879479</c:v>
                </c:pt>
                <c:pt idx="600">
                  <c:v>1.039713522711286</c:v>
                </c:pt>
                <c:pt idx="601">
                  <c:v>1.04051605410505</c:v>
                </c:pt>
                <c:pt idx="602">
                  <c:v>1.041326720163309</c:v>
                </c:pt>
                <c:pt idx="603">
                  <c:v>1.042145523950562</c:v>
                </c:pt>
                <c:pt idx="604">
                  <c:v>1.042972468491028</c:v>
                </c:pt>
                <c:pt idx="605">
                  <c:v>1.043807556766363</c:v>
                </c:pt>
                <c:pt idx="606">
                  <c:v>1.04465079171336</c:v>
                </c:pt>
                <c:pt idx="607">
                  <c:v>1.045502176221603</c:v>
                </c:pt>
                <c:pt idx="608">
                  <c:v>1.046361713131093</c:v>
                </c:pt>
                <c:pt idx="609">
                  <c:v>1.04722940522985</c:v>
                </c:pt>
                <c:pt idx="610">
                  <c:v>1.048105255251466</c:v>
                </c:pt>
                <c:pt idx="611">
                  <c:v>1.048989265872641</c:v>
                </c:pt>
                <c:pt idx="612">
                  <c:v>1.049881439710675</c:v>
                </c:pt>
                <c:pt idx="613">
                  <c:v>1.050781779320927</c:v>
                </c:pt>
                <c:pt idx="614">
                  <c:v>1.051690287194251</c:v>
                </c:pt>
                <c:pt idx="615">
                  <c:v>1.052606965754382</c:v>
                </c:pt>
                <c:pt idx="616">
                  <c:v>1.053531817355297</c:v>
                </c:pt>
                <c:pt idx="617">
                  <c:v>1.054464844278544</c:v>
                </c:pt>
                <c:pt idx="618">
                  <c:v>1.055406048730525</c:v>
                </c:pt>
                <c:pt idx="619">
                  <c:v>1.056355432839756</c:v>
                </c:pt>
                <c:pt idx="620">
                  <c:v>1.057312998654084</c:v>
                </c:pt>
                <c:pt idx="621">
                  <c:v>1.058278748137871</c:v>
                </c:pt>
                <c:pt idx="622">
                  <c:v>1.05925268316914</c:v>
                </c:pt>
                <c:pt idx="623">
                  <c:v>1.060234805536687</c:v>
                </c:pt>
                <c:pt idx="624">
                  <c:v>1.061225116937159</c:v>
                </c:pt>
                <c:pt idx="625">
                  <c:v>1.062223618972086</c:v>
                </c:pt>
                <c:pt idx="626">
                  <c:v>1.063230313144887</c:v>
                </c:pt>
                <c:pt idx="627">
                  <c:v>1.064245200857831</c:v>
                </c:pt>
                <c:pt idx="628">
                  <c:v>1.065268283408965</c:v>
                </c:pt>
                <c:pt idx="629">
                  <c:v>1.066299561989005</c:v>
                </c:pt>
                <c:pt idx="630">
                  <c:v>1.067339037678178</c:v>
                </c:pt>
                <c:pt idx="631">
                  <c:v>1.068386711443047</c:v>
                </c:pt>
                <c:pt idx="632">
                  <c:v>1.069442584133274</c:v>
                </c:pt>
                <c:pt idx="633">
                  <c:v>1.07050665647836</c:v>
                </c:pt>
                <c:pt idx="634">
                  <c:v>1.071578929084341</c:v>
                </c:pt>
                <c:pt idx="635">
                  <c:v>1.072659402430448</c:v>
                </c:pt>
                <c:pt idx="636">
                  <c:v>1.073748076865716</c:v>
                </c:pt>
                <c:pt idx="637">
                  <c:v>1.074844952605572</c:v>
                </c:pt>
                <c:pt idx="638">
                  <c:v>1.075950029728366</c:v>
                </c:pt>
                <c:pt idx="639">
                  <c:v>1.077063308171872</c:v>
                </c:pt>
                <c:pt idx="640">
                  <c:v>1.078184787729746</c:v>
                </c:pt>
                <c:pt idx="641">
                  <c:v>1.07931446804794</c:v>
                </c:pt>
                <c:pt idx="642">
                  <c:v>1.080452348621081</c:v>
                </c:pt>
                <c:pt idx="643">
                  <c:v>1.081598428788803</c:v>
                </c:pt>
                <c:pt idx="644">
                  <c:v>1.082752707732047</c:v>
                </c:pt>
                <c:pt idx="645">
                  <c:v>1.083915184469305</c:v>
                </c:pt>
                <c:pt idx="646">
                  <c:v>1.085085857852835</c:v>
                </c:pt>
                <c:pt idx="647">
                  <c:v>1.086264726564833</c:v>
                </c:pt>
                <c:pt idx="648">
                  <c:v>1.087451789113553</c:v>
                </c:pt>
                <c:pt idx="649">
                  <c:v>1.088647043829397</c:v>
                </c:pt>
                <c:pt idx="650">
                  <c:v>1.089850488860953</c:v>
                </c:pt>
                <c:pt idx="651">
                  <c:v>1.091062122170997</c:v>
                </c:pt>
                <c:pt idx="652">
                  <c:v>1.09228194153245</c:v>
                </c:pt>
                <c:pt idx="653">
                  <c:v>1.093509944524289</c:v>
                </c:pt>
                <c:pt idx="654">
                  <c:v>1.094746128527421</c:v>
                </c:pt>
                <c:pt idx="655">
                  <c:v>1.095990490720506</c:v>
                </c:pt>
                <c:pt idx="656">
                  <c:v>1.097243028075743</c:v>
                </c:pt>
                <c:pt idx="657">
                  <c:v>1.098503737354612</c:v>
                </c:pt>
                <c:pt idx="658">
                  <c:v>1.099772615103567</c:v>
                </c:pt>
                <c:pt idx="659">
                  <c:v>1.101049657649688</c:v>
                </c:pt>
                <c:pt idx="660">
                  <c:v>1.102334861096294</c:v>
                </c:pt>
                <c:pt idx="661">
                  <c:v>1.103628221318501</c:v>
                </c:pt>
                <c:pt idx="662">
                  <c:v>1.10492973395875</c:v>
                </c:pt>
                <c:pt idx="663">
                  <c:v>1.106239394422272</c:v>
                </c:pt>
                <c:pt idx="664">
                  <c:v>1.10755719787253</c:v>
                </c:pt>
                <c:pt idx="665">
                  <c:v>1.108883139226599</c:v>
                </c:pt>
                <c:pt idx="666">
                  <c:v>1.110217213150507</c:v>
                </c:pt>
                <c:pt idx="667">
                  <c:v>1.111559414054538</c:v>
                </c:pt>
                <c:pt idx="668">
                  <c:v>1.112909736088482</c:v>
                </c:pt>
                <c:pt idx="669">
                  <c:v>1.114268173136839</c:v>
                </c:pt>
                <c:pt idx="670">
                  <c:v>1.115634718813986</c:v>
                </c:pt>
                <c:pt idx="671">
                  <c:v>1.117009366459295</c:v>
                </c:pt>
                <c:pt idx="672">
                  <c:v>1.118392109132202</c:v>
                </c:pt>
                <c:pt idx="673">
                  <c:v>1.11978293960724</c:v>
                </c:pt>
                <c:pt idx="674">
                  <c:v>1.12118185036902</c:v>
                </c:pt>
                <c:pt idx="675">
                  <c:v>1.122588833607166</c:v>
                </c:pt>
                <c:pt idx="676">
                  <c:v>1.124003881211213</c:v>
                </c:pt>
                <c:pt idx="677">
                  <c:v>1.125426984765454</c:v>
                </c:pt>
                <c:pt idx="678">
                  <c:v>1.126858135543742</c:v>
                </c:pt>
                <c:pt idx="679">
                  <c:v>1.128297324504251</c:v>
                </c:pt>
                <c:pt idx="680">
                  <c:v>1.129744542284186</c:v>
                </c:pt>
                <c:pt idx="681">
                  <c:v>1.131199779194458</c:v>
                </c:pt>
                <c:pt idx="682">
                  <c:v>1.132663025214306</c:v>
                </c:pt>
                <c:pt idx="683">
                  <c:v>1.134134269985875</c:v>
                </c:pt>
                <c:pt idx="684">
                  <c:v>1.135613502808757</c:v>
                </c:pt>
                <c:pt idx="685">
                  <c:v>1.13710071263448</c:v>
                </c:pt>
                <c:pt idx="686">
                  <c:v>1.138595888060958</c:v>
                </c:pt>
                <c:pt idx="687">
                  <c:v>1.140099017326893</c:v>
                </c:pt>
                <c:pt idx="688">
                  <c:v>1.141610088306135</c:v>
                </c:pt>
                <c:pt idx="689">
                  <c:v>1.143129088502006</c:v>
                </c:pt>
                <c:pt idx="690">
                  <c:v>1.144656005041563</c:v>
                </c:pt>
                <c:pt idx="691">
                  <c:v>1.14619082466984</c:v>
                </c:pt>
                <c:pt idx="692">
                  <c:v>1.147733533744025</c:v>
                </c:pt>
                <c:pt idx="693">
                  <c:v>1.14928411822762</c:v>
                </c:pt>
                <c:pt idx="694">
                  <c:v>1.150842563684529</c:v>
                </c:pt>
                <c:pt idx="695">
                  <c:v>1.152408855273132</c:v>
                </c:pt>
                <c:pt idx="696">
                  <c:v>1.1539829777403</c:v>
                </c:pt>
                <c:pt idx="697">
                  <c:v>1.155564915415374</c:v>
                </c:pt>
                <c:pt idx="698">
                  <c:v>1.157154652204104</c:v>
                </c:pt>
                <c:pt idx="699">
                  <c:v>1.158752171582548</c:v>
                </c:pt>
                <c:pt idx="700">
                  <c:v>1.16035745659093</c:v>
                </c:pt>
                <c:pt idx="701">
                  <c:v>1.161970489827454</c:v>
                </c:pt>
                <c:pt idx="702">
                  <c:v>1.16359125344209</c:v>
                </c:pt>
                <c:pt idx="703">
                  <c:v>1.16521972913031</c:v>
                </c:pt>
                <c:pt idx="704">
                  <c:v>1.166855898126791</c:v>
                </c:pt>
                <c:pt idx="705">
                  <c:v>1.16849974119908</c:v>
                </c:pt>
                <c:pt idx="706">
                  <c:v>1.170151238641221</c:v>
                </c:pt>
                <c:pt idx="707">
                  <c:v>1.17181037026735</c:v>
                </c:pt>
                <c:pt idx="708">
                  <c:v>1.173477115405244</c:v>
                </c:pt>
                <c:pt idx="709">
                  <c:v>1.175151452889843</c:v>
                </c:pt>
                <c:pt idx="710">
                  <c:v>1.176833361056741</c:v>
                </c:pt>
                <c:pt idx="711">
                  <c:v>1.178522817735625</c:v>
                </c:pt>
                <c:pt idx="712">
                  <c:v>1.180219800243706</c:v>
                </c:pt>
                <c:pt idx="713">
                  <c:v>1.181924285379093</c:v>
                </c:pt>
                <c:pt idx="714">
                  <c:v>1.183636249414154</c:v>
                </c:pt>
                <c:pt idx="715">
                  <c:v>1.185355668088834</c:v>
                </c:pt>
                <c:pt idx="716">
                  <c:v>1.187082516603949</c:v>
                </c:pt>
                <c:pt idx="717">
                  <c:v>1.188816769614446</c:v>
                </c:pt>
                <c:pt idx="718">
                  <c:v>1.19055840122264</c:v>
                </c:pt>
                <c:pt idx="719">
                  <c:v>1.192307384971416</c:v>
                </c:pt>
                <c:pt idx="720">
                  <c:v>1.194063693837414</c:v>
                </c:pt>
                <c:pt idx="721">
                  <c:v>1.195827300224174</c:v>
                </c:pt>
                <c:pt idx="722">
                  <c:v>1.197598175955273</c:v>
                </c:pt>
                <c:pt idx="723">
                  <c:v>1.199376292267425</c:v>
                </c:pt>
                <c:pt idx="724">
                  <c:v>1.201161619803562</c:v>
                </c:pt>
                <c:pt idx="725">
                  <c:v>1.202954128605898</c:v>
                </c:pt>
                <c:pt idx="726">
                  <c:v>1.204753788108965</c:v>
                </c:pt>
                <c:pt idx="727">
                  <c:v>1.206560567132633</c:v>
                </c:pt>
                <c:pt idx="728">
                  <c:v>1.208374433875114</c:v>
                </c:pt>
                <c:pt idx="729">
                  <c:v>1.210195355905942</c:v>
                </c:pt>
                <c:pt idx="730">
                  <c:v>1.212023300158948</c:v>
                </c:pt>
                <c:pt idx="731">
                  <c:v>1.213858232925205</c:v>
                </c:pt>
                <c:pt idx="732">
                  <c:v>1.215700119845978</c:v>
                </c:pt>
                <c:pt idx="733">
                  <c:v>1.217548925905646</c:v>
                </c:pt>
                <c:pt idx="734">
                  <c:v>1.219404615424622</c:v>
                </c:pt>
                <c:pt idx="735">
                  <c:v>1.221267152052261</c:v>
                </c:pt>
                <c:pt idx="736">
                  <c:v>1.223136498759764</c:v>
                </c:pt>
                <c:pt idx="737">
                  <c:v>1.225012617833069</c:v>
                </c:pt>
                <c:pt idx="738">
                  <c:v>1.226895470865745</c:v>
                </c:pt>
                <c:pt idx="739">
                  <c:v>1.228785018751876</c:v>
                </c:pt>
                <c:pt idx="740">
                  <c:v>1.230681221678949</c:v>
                </c:pt>
                <c:pt idx="741">
                  <c:v>1.232584039120737</c:v>
                </c:pt>
                <c:pt idx="742">
                  <c:v>1.23449342983019</c:v>
                </c:pt>
                <c:pt idx="743">
                  <c:v>1.236409351832327</c:v>
                </c:pt>
                <c:pt idx="744">
                  <c:v>1.238331762417125</c:v>
                </c:pt>
                <c:pt idx="745">
                  <c:v>1.240260618132434</c:v>
                </c:pt>
                <c:pt idx="746">
                  <c:v>1.24219587477688</c:v>
                </c:pt>
                <c:pt idx="747">
                  <c:v>1.244137487392795</c:v>
                </c:pt>
                <c:pt idx="748">
                  <c:v>1.246085410259151</c:v>
                </c:pt>
                <c:pt idx="749">
                  <c:v>1.248039596884509</c:v>
                </c:pt>
                <c:pt idx="750">
                  <c:v>1.249999999999995</c:v>
                </c:pt>
                <c:pt idx="751">
                  <c:v>1.251966571552278</c:v>
                </c:pt>
                <c:pt idx="752">
                  <c:v>1.253939262696582</c:v>
                </c:pt>
                <c:pt idx="753">
                  <c:v>1.255918023789719</c:v>
                </c:pt>
                <c:pt idx="754">
                  <c:v>1.257902804383142</c:v>
                </c:pt>
                <c:pt idx="755">
                  <c:v>1.259893553216033</c:v>
                </c:pt>
                <c:pt idx="756">
                  <c:v>1.261890218208414</c:v>
                </c:pt>
                <c:pt idx="757">
                  <c:v>1.263892746454293</c:v>
                </c:pt>
                <c:pt idx="758">
                  <c:v>1.265901084214846</c:v>
                </c:pt>
                <c:pt idx="759">
                  <c:v>1.267915176911635</c:v>
                </c:pt>
                <c:pt idx="760">
                  <c:v>1.269934969119864</c:v>
                </c:pt>
                <c:pt idx="761">
                  <c:v>1.271960404561678</c:v>
                </c:pt>
                <c:pt idx="762">
                  <c:v>1.273991426099506</c:v>
                </c:pt>
                <c:pt idx="763">
                  <c:v>1.276027975729455</c:v>
                </c:pt>
                <c:pt idx="764">
                  <c:v>1.278069994574742</c:v>
                </c:pt>
                <c:pt idx="765">
                  <c:v>1.280117422879194</c:v>
                </c:pt>
                <c:pt idx="766">
                  <c:v>1.282170200000794</c:v>
                </c:pt>
                <c:pt idx="767">
                  <c:v>1.284228264405283</c:v>
                </c:pt>
                <c:pt idx="768">
                  <c:v>1.286291553659828</c:v>
                </c:pt>
                <c:pt idx="769">
                  <c:v>1.288360004426753</c:v>
                </c:pt>
                <c:pt idx="770">
                  <c:v>1.29043355245733</c:v>
                </c:pt>
                <c:pt idx="771">
                  <c:v>1.29251213258565</c:v>
                </c:pt>
                <c:pt idx="772">
                  <c:v>1.294595678722557</c:v>
                </c:pt>
                <c:pt idx="773">
                  <c:v>1.29668412384966</c:v>
                </c:pt>
                <c:pt idx="774">
                  <c:v>1.298777400013428</c:v>
                </c:pt>
                <c:pt idx="775">
                  <c:v>1.300875438319358</c:v>
                </c:pt>
                <c:pt idx="776">
                  <c:v>1.302978168926238</c:v>
                </c:pt>
                <c:pt idx="777">
                  <c:v>1.305085521040486</c:v>
                </c:pt>
                <c:pt idx="778">
                  <c:v>1.307197422910594</c:v>
                </c:pt>
                <c:pt idx="779">
                  <c:v>1.309313801821652</c:v>
                </c:pt>
                <c:pt idx="780">
                  <c:v>1.311434584089982</c:v>
                </c:pt>
                <c:pt idx="781">
                  <c:v>1.313559695057866</c:v>
                </c:pt>
                <c:pt idx="782">
                  <c:v>1.315689059088381</c:v>
                </c:pt>
                <c:pt idx="783">
                  <c:v>1.31782259956034</c:v>
                </c:pt>
                <c:pt idx="784">
                  <c:v>1.319960238863352</c:v>
                </c:pt>
                <c:pt idx="785">
                  <c:v>1.322101898392983</c:v>
                </c:pt>
                <c:pt idx="786">
                  <c:v>1.32424749854605</c:v>
                </c:pt>
                <c:pt idx="787">
                  <c:v>1.32639695871603</c:v>
                </c:pt>
                <c:pt idx="788">
                  <c:v>1.328550197288596</c:v>
                </c:pt>
                <c:pt idx="789">
                  <c:v>1.330707131637282</c:v>
                </c:pt>
                <c:pt idx="790">
                  <c:v>1.332867678119281</c:v>
                </c:pt>
                <c:pt idx="791">
                  <c:v>1.335031752071386</c:v>
                </c:pt>
                <c:pt idx="792">
                  <c:v>1.33719926780606</c:v>
                </c:pt>
                <c:pt idx="793">
                  <c:v>1.339370138607663</c:v>
                </c:pt>
                <c:pt idx="794">
                  <c:v>1.34154427672882</c:v>
                </c:pt>
                <c:pt idx="795">
                  <c:v>1.343721593386944</c:v>
                </c:pt>
                <c:pt idx="796">
                  <c:v>1.345901998760915</c:v>
                </c:pt>
                <c:pt idx="797">
                  <c:v>1.348085401987918</c:v>
                </c:pt>
                <c:pt idx="798">
                  <c:v>1.350271711160446</c:v>
                </c:pt>
                <c:pt idx="799">
                  <c:v>1.352460833323475</c:v>
                </c:pt>
                <c:pt idx="800">
                  <c:v>1.354652674471804</c:v>
                </c:pt>
                <c:pt idx="801">
                  <c:v>1.356847139547575</c:v>
                </c:pt>
                <c:pt idx="802">
                  <c:v>1.359044132437976</c:v>
                </c:pt>
                <c:pt idx="803">
                  <c:v>1.361243555973124</c:v>
                </c:pt>
                <c:pt idx="804">
                  <c:v>1.363445311924136</c:v>
                </c:pt>
                <c:pt idx="805">
                  <c:v>1.365649301001401</c:v>
                </c:pt>
                <c:pt idx="806">
                  <c:v>1.367855422853034</c:v>
                </c:pt>
                <c:pt idx="807">
                  <c:v>1.370063576063548</c:v>
                </c:pt>
                <c:pt idx="808">
                  <c:v>1.372273658152716</c:v>
                </c:pt>
                <c:pt idx="809">
                  <c:v>1.374485565574653</c:v>
                </c:pt>
                <c:pt idx="810">
                  <c:v>1.376699193717104</c:v>
                </c:pt>
                <c:pt idx="811">
                  <c:v>1.378914436900954</c:v>
                </c:pt>
                <c:pt idx="812">
                  <c:v>1.38113118837996</c:v>
                </c:pt>
                <c:pt idx="813">
                  <c:v>1.383349340340705</c:v>
                </c:pt>
                <c:pt idx="814">
                  <c:v>1.385568783902787</c:v>
                </c:pt>
                <c:pt idx="815">
                  <c:v>1.387789409119235</c:v>
                </c:pt>
                <c:pt idx="816">
                  <c:v>1.390011104977178</c:v>
                </c:pt>
                <c:pt idx="817">
                  <c:v>1.392233759398737</c:v>
                </c:pt>
                <c:pt idx="818">
                  <c:v>1.394457259242182</c:v>
                </c:pt>
                <c:pt idx="819">
                  <c:v>1.396681490303327</c:v>
                </c:pt>
                <c:pt idx="820">
                  <c:v>1.398906337317187</c:v>
                </c:pt>
                <c:pt idx="821">
                  <c:v>1.401131683959896</c:v>
                </c:pt>
                <c:pt idx="822">
                  <c:v>1.403357412850882</c:v>
                </c:pt>
                <c:pt idx="823">
                  <c:v>1.405583405555312</c:v>
                </c:pt>
                <c:pt idx="824">
                  <c:v>1.407809542586815</c:v>
                </c:pt>
                <c:pt idx="825">
                  <c:v>1.410035703410466</c:v>
                </c:pt>
                <c:pt idx="826">
                  <c:v>1.412261766446071</c:v>
                </c:pt>
                <c:pt idx="827">
                  <c:v>1.414487609071714</c:v>
                </c:pt>
                <c:pt idx="828">
                  <c:v>1.416713107627606</c:v>
                </c:pt>
                <c:pt idx="829">
                  <c:v>1.41893813742022</c:v>
                </c:pt>
                <c:pt idx="830">
                  <c:v>1.421162572726722</c:v>
                </c:pt>
                <c:pt idx="831">
                  <c:v>1.423386286799703</c:v>
                </c:pt>
                <c:pt idx="832">
                  <c:v>1.425609151872213</c:v>
                </c:pt>
                <c:pt idx="833">
                  <c:v>1.427831039163101</c:v>
                </c:pt>
                <c:pt idx="834">
                  <c:v>1.430051818882668</c:v>
                </c:pt>
                <c:pt idx="835">
                  <c:v>1.432271360238631</c:v>
                </c:pt>
                <c:pt idx="836">
                  <c:v>1.434489531442406</c:v>
                </c:pt>
                <c:pt idx="837">
                  <c:v>1.436706199715715</c:v>
                </c:pt>
                <c:pt idx="838">
                  <c:v>1.438921231297516</c:v>
                </c:pt>
                <c:pt idx="839">
                  <c:v>1.441134491451257</c:v>
                </c:pt>
                <c:pt idx="840">
                  <c:v>1.443345844472469</c:v>
                </c:pt>
                <c:pt idx="841">
                  <c:v>1.445555153696687</c:v>
                </c:pt>
                <c:pt idx="842">
                  <c:v>1.447762281507715</c:v>
                </c:pt>
                <c:pt idx="843">
                  <c:v>1.449967089346227</c:v>
                </c:pt>
                <c:pt idx="844">
                  <c:v>1.452169437718713</c:v>
                </c:pt>
                <c:pt idx="845">
                  <c:v>1.454369186206774</c:v>
                </c:pt>
                <c:pt idx="846">
                  <c:v>1.456566193476765</c:v>
                </c:pt>
                <c:pt idx="847">
                  <c:v>1.458760317289793</c:v>
                </c:pt>
                <c:pt idx="848">
                  <c:v>1.460951414512063</c:v>
                </c:pt>
                <c:pt idx="849">
                  <c:v>1.463139341125593</c:v>
                </c:pt>
                <c:pt idx="850">
                  <c:v>1.465323952239275</c:v>
                </c:pt>
                <c:pt idx="851">
                  <c:v>1.467505102100314</c:v>
                </c:pt>
                <c:pt idx="852">
                  <c:v>1.469682644106018</c:v>
                </c:pt>
                <c:pt idx="853">
                  <c:v>1.471856430815961</c:v>
                </c:pt>
                <c:pt idx="854">
                  <c:v>1.474026313964516</c:v>
                </c:pt>
                <c:pt idx="855">
                  <c:v>1.476192144473753</c:v>
                </c:pt>
                <c:pt idx="856">
                  <c:v>1.478353772466713</c:v>
                </c:pt>
                <c:pt idx="857">
                  <c:v>1.480511047281059</c:v>
                </c:pt>
                <c:pt idx="858">
                  <c:v>1.48266381748309</c:v>
                </c:pt>
                <c:pt idx="859">
                  <c:v>1.484811930882148</c:v>
                </c:pt>
                <c:pt idx="860">
                  <c:v>1.486955234545388</c:v>
                </c:pt>
                <c:pt idx="861">
                  <c:v>1.489093574812937</c:v>
                </c:pt>
                <c:pt idx="862">
                  <c:v>1.491226797313423</c:v>
                </c:pt>
                <c:pt idx="863">
                  <c:v>1.493354746979898</c:v>
                </c:pt>
                <c:pt idx="864">
                  <c:v>1.495477268066124</c:v>
                </c:pt>
                <c:pt idx="865">
                  <c:v>1.497594204163256</c:v>
                </c:pt>
                <c:pt idx="866">
                  <c:v>1.499705398216899</c:v>
                </c:pt>
                <c:pt idx="867">
                  <c:v>1.501810692544545</c:v>
                </c:pt>
                <c:pt idx="868">
                  <c:v>1.503909928853397</c:v>
                </c:pt>
                <c:pt idx="869">
                  <c:v>1.506002948258568</c:v>
                </c:pt>
                <c:pt idx="870">
                  <c:v>1.508089591301667</c:v>
                </c:pt>
                <c:pt idx="871">
                  <c:v>1.510169697969762</c:v>
                </c:pt>
                <c:pt idx="872">
                  <c:v>1.51224310771472</c:v>
                </c:pt>
                <c:pt idx="873">
                  <c:v>1.514309659472928</c:v>
                </c:pt>
                <c:pt idx="874">
                  <c:v>1.516369191685395</c:v>
                </c:pt>
                <c:pt idx="875">
                  <c:v>1.51842154231822</c:v>
                </c:pt>
                <c:pt idx="876">
                  <c:v>1.520466548883445</c:v>
                </c:pt>
                <c:pt idx="877">
                  <c:v>1.522504048460269</c:v>
                </c:pt>
                <c:pt idx="878">
                  <c:v>1.524533877716647</c:v>
                </c:pt>
                <c:pt idx="879">
                  <c:v>1.526555872931244</c:v>
                </c:pt>
                <c:pt idx="880">
                  <c:v>1.528569870015762</c:v>
                </c:pt>
                <c:pt idx="881">
                  <c:v>1.530575704537627</c:v>
                </c:pt>
                <c:pt idx="882">
                  <c:v>1.532573211743043</c:v>
                </c:pt>
                <c:pt idx="883">
                  <c:v>1.534562226580395</c:v>
                </c:pt>
                <c:pt idx="884">
                  <c:v>1.536542583724013</c:v>
                </c:pt>
                <c:pt idx="885">
                  <c:v>1.538514117598286</c:v>
                </c:pt>
                <c:pt idx="886">
                  <c:v>1.540476662402118</c:v>
                </c:pt>
                <c:pt idx="887">
                  <c:v>1.54243005213374</c:v>
                </c:pt>
                <c:pt idx="888">
                  <c:v>1.544374120615843</c:v>
                </c:pt>
                <c:pt idx="889">
                  <c:v>1.54630870152107</c:v>
                </c:pt>
                <c:pt idx="890">
                  <c:v>1.548233628397814</c:v>
                </c:pt>
                <c:pt idx="891">
                  <c:v>1.550148734696365</c:v>
                </c:pt>
                <c:pt idx="892">
                  <c:v>1.552053853795359</c:v>
                </c:pt>
                <c:pt idx="893">
                  <c:v>1.553948819028553</c:v>
                </c:pt>
                <c:pt idx="894">
                  <c:v>1.555833463711914</c:v>
                </c:pt>
                <c:pt idx="895">
                  <c:v>1.557707621171003</c:v>
                </c:pt>
                <c:pt idx="896">
                  <c:v>1.559571124768664</c:v>
                </c:pt>
                <c:pt idx="897">
                  <c:v>1.561423807933006</c:v>
                </c:pt>
                <c:pt idx="898">
                  <c:v>1.563265504185673</c:v>
                </c:pt>
                <c:pt idx="899">
                  <c:v>1.565096047170388</c:v>
                </c:pt>
                <c:pt idx="900">
                  <c:v>1.566915270681777</c:v>
                </c:pt>
                <c:pt idx="901">
                  <c:v>1.568723008694462</c:v>
                </c:pt>
                <c:pt idx="902">
                  <c:v>1.570519095392398</c:v>
                </c:pt>
                <c:pt idx="903">
                  <c:v>1.572303365198484</c:v>
                </c:pt>
                <c:pt idx="904">
                  <c:v>1.574075652804401</c:v>
                </c:pt>
                <c:pt idx="905">
                  <c:v>1.575835793200693</c:v>
                </c:pt>
                <c:pt idx="906">
                  <c:v>1.577583621707078</c:v>
                </c:pt>
                <c:pt idx="907">
                  <c:v>1.579318974002973</c:v>
                </c:pt>
                <c:pt idx="908">
                  <c:v>1.581041686158243</c:v>
                </c:pt>
                <c:pt idx="909">
                  <c:v>1.582751594664131</c:v>
                </c:pt>
                <c:pt idx="910">
                  <c:v>1.584448536464408</c:v>
                </c:pt>
                <c:pt idx="911">
                  <c:v>1.586132348986689</c:v>
                </c:pt>
                <c:pt idx="912">
                  <c:v>1.587802870173931</c:v>
                </c:pt>
                <c:pt idx="913">
                  <c:v>1.589459938516096</c:v>
                </c:pt>
                <c:pt idx="914">
                  <c:v>1.591103393081974</c:v>
                </c:pt>
                <c:pt idx="915">
                  <c:v>1.592733073551142</c:v>
                </c:pt>
                <c:pt idx="916">
                  <c:v>1.594348820246072</c:v>
                </c:pt>
                <c:pt idx="917">
                  <c:v>1.595950474164356</c:v>
                </c:pt>
                <c:pt idx="918">
                  <c:v>1.597537877011048</c:v>
                </c:pt>
                <c:pt idx="919">
                  <c:v>1.599110871231112</c:v>
                </c:pt>
                <c:pt idx="920">
                  <c:v>1.600669300041961</c:v>
                </c:pt>
                <c:pt idx="921">
                  <c:v>1.602213007466082</c:v>
                </c:pt>
                <c:pt idx="922">
                  <c:v>1.60374183836373</c:v>
                </c:pt>
                <c:pt idx="923">
                  <c:v>1.605255638465683</c:v>
                </c:pt>
                <c:pt idx="924">
                  <c:v>1.606754254406044</c:v>
                </c:pt>
                <c:pt idx="925">
                  <c:v>1.608237533755082</c:v>
                </c:pt>
                <c:pt idx="926">
                  <c:v>1.609705325052094</c:v>
                </c:pt>
                <c:pt idx="927">
                  <c:v>1.611157477838287</c:v>
                </c:pt>
                <c:pt idx="928">
                  <c:v>1.612593842689652</c:v>
                </c:pt>
                <c:pt idx="929">
                  <c:v>1.614014271249835</c:v>
                </c:pt>
                <c:pt idx="930">
                  <c:v>1.615418616262977</c:v>
                </c:pt>
                <c:pt idx="931">
                  <c:v>1.616806731606523</c:v>
                </c:pt>
                <c:pt idx="932">
                  <c:v>1.61817847232398</c:v>
                </c:pt>
                <c:pt idx="933">
                  <c:v>1.619533694657615</c:v>
                </c:pt>
                <c:pt idx="934">
                  <c:v>1.620872256081074</c:v>
                </c:pt>
                <c:pt idx="935">
                  <c:v>1.622194015331921</c:v>
                </c:pt>
                <c:pt idx="936">
                  <c:v>1.623498832444071</c:v>
                </c:pt>
                <c:pt idx="937">
                  <c:v>1.624786568780114</c:v>
                </c:pt>
                <c:pt idx="938">
                  <c:v>1.626057087063508</c:v>
                </c:pt>
                <c:pt idx="939">
                  <c:v>1.627310251410638</c:v>
                </c:pt>
                <c:pt idx="940">
                  <c:v>1.62854592736272</c:v>
                </c:pt>
                <c:pt idx="941">
                  <c:v>1.629763981917537</c:v>
                </c:pt>
                <c:pt idx="942">
                  <c:v>1.630964283561001</c:v>
                </c:pt>
                <c:pt idx="943">
                  <c:v>1.632146702298515</c:v>
                </c:pt>
                <c:pt idx="944">
                  <c:v>1.633311109686136</c:v>
                </c:pt>
                <c:pt idx="945">
                  <c:v>1.634457378861522</c:v>
                </c:pt>
                <c:pt idx="946">
                  <c:v>1.63558538457463</c:v>
                </c:pt>
                <c:pt idx="947">
                  <c:v>1.636695003218188</c:v>
                </c:pt>
                <c:pt idx="948">
                  <c:v>1.6377861128579</c:v>
                </c:pt>
                <c:pt idx="949">
                  <c:v>1.638858593262372</c:v>
                </c:pt>
                <c:pt idx="950">
                  <c:v>1.639912325932762</c:v>
                </c:pt>
                <c:pt idx="951">
                  <c:v>1.640947194132129</c:v>
                </c:pt>
                <c:pt idx="952">
                  <c:v>1.641963082914468</c:v>
                </c:pt>
                <c:pt idx="953">
                  <c:v>1.642959879153417</c:v>
                </c:pt>
                <c:pt idx="954">
                  <c:v>1.643937471570636</c:v>
                </c:pt>
                <c:pt idx="955">
                  <c:v>1.644895750763823</c:v>
                </c:pt>
                <c:pt idx="956">
                  <c:v>1.645834609234374</c:v>
                </c:pt>
                <c:pt idx="957">
                  <c:v>1.646753941414668</c:v>
                </c:pt>
                <c:pt idx="958">
                  <c:v>1.647653643694951</c:v>
                </c:pt>
                <c:pt idx="959">
                  <c:v>1.648533614449833</c:v>
                </c:pt>
                <c:pt idx="960">
                  <c:v>1.64939375406436</c:v>
                </c:pt>
                <c:pt idx="961">
                  <c:v>1.650233964959663</c:v>
                </c:pt>
                <c:pt idx="962">
                  <c:v>1.651054151618173</c:v>
                </c:pt>
                <c:pt idx="963">
                  <c:v>1.65185422060838</c:v>
                </c:pt>
                <c:pt idx="964">
                  <c:v>1.652634080609123</c:v>
                </c:pt>
                <c:pt idx="965">
                  <c:v>1.653393642433426</c:v>
                </c:pt>
                <c:pt idx="966">
                  <c:v>1.654132819051828</c:v>
                </c:pt>
                <c:pt idx="967">
                  <c:v>1.654851525615225</c:v>
                </c:pt>
                <c:pt idx="968">
                  <c:v>1.655549679477207</c:v>
                </c:pt>
                <c:pt idx="969">
                  <c:v>1.65622720021587</c:v>
                </c:pt>
                <c:pt idx="970">
                  <c:v>1.656884009655101</c:v>
                </c:pt>
                <c:pt idx="971">
                  <c:v>1.657520031885325</c:v>
                </c:pt>
                <c:pt idx="972">
                  <c:v>1.658135193283697</c:v>
                </c:pt>
                <c:pt idx="973">
                  <c:v>1.658729422533744</c:v>
                </c:pt>
                <c:pt idx="974">
                  <c:v>1.65930265064442</c:v>
                </c:pt>
                <c:pt idx="975">
                  <c:v>1.659854810968602</c:v>
                </c:pt>
                <c:pt idx="976">
                  <c:v>1.66038583922098</c:v>
                </c:pt>
                <c:pt idx="977">
                  <c:v>1.660895673495363</c:v>
                </c:pt>
                <c:pt idx="978">
                  <c:v>1.661384254281367</c:v>
                </c:pt>
                <c:pt idx="979">
                  <c:v>1.661851524480497</c:v>
                </c:pt>
                <c:pt idx="980">
                  <c:v>1.662297429421604</c:v>
                </c:pt>
                <c:pt idx="981">
                  <c:v>1.662721916875712</c:v>
                </c:pt>
                <c:pt idx="982">
                  <c:v>1.663124937070203</c:v>
                </c:pt>
                <c:pt idx="983">
                  <c:v>1.663506442702359</c:v>
                </c:pt>
                <c:pt idx="984">
                  <c:v>1.663866388952259</c:v>
                </c:pt>
                <c:pt idx="985">
                  <c:v>1.664204733495003</c:v>
                </c:pt>
                <c:pt idx="986">
                  <c:v>1.664521436512287</c:v>
                </c:pt>
                <c:pt idx="987">
                  <c:v>1.664816460703289</c:v>
                </c:pt>
                <c:pt idx="988">
                  <c:v>1.665089771294902</c:v>
                </c:pt>
                <c:pt idx="989">
                  <c:v>1.665341336051259</c:v>
                </c:pt>
                <c:pt idx="990">
                  <c:v>1.665571125282592</c:v>
                </c:pt>
                <c:pt idx="991">
                  <c:v>1.665779111853392</c:v>
                </c:pt>
                <c:pt idx="992">
                  <c:v>1.66596527118987</c:v>
                </c:pt>
                <c:pt idx="993">
                  <c:v>1.666129581286726</c:v>
                </c:pt>
                <c:pt idx="994">
                  <c:v>1.666272022713211</c:v>
                </c:pt>
                <c:pt idx="995">
                  <c:v>1.666392578618484</c:v>
                </c:pt>
                <c:pt idx="996">
                  <c:v>1.66649123473626</c:v>
                </c:pt>
                <c:pt idx="997">
                  <c:v>1.666567979388746</c:v>
                </c:pt>
                <c:pt idx="998">
                  <c:v>1.66662280348987</c:v>
                </c:pt>
                <c:pt idx="999">
                  <c:v>1.666655700547785</c:v>
                </c:pt>
                <c:pt idx="1000">
                  <c:v>1.666666666666667</c:v>
                </c:pt>
                <c:pt idx="1001">
                  <c:v>1.666655700547786</c:v>
                </c:pt>
                <c:pt idx="1002">
                  <c:v>1.666622803489871</c:v>
                </c:pt>
                <c:pt idx="1003">
                  <c:v>1.666567979388748</c:v>
                </c:pt>
                <c:pt idx="1004">
                  <c:v>1.666491234736263</c:v>
                </c:pt>
                <c:pt idx="1005">
                  <c:v>1.666392578618488</c:v>
                </c:pt>
                <c:pt idx="1006">
                  <c:v>1.666272022713216</c:v>
                </c:pt>
                <c:pt idx="1007">
                  <c:v>1.666129581286732</c:v>
                </c:pt>
                <c:pt idx="1008">
                  <c:v>1.665965271189876</c:v>
                </c:pt>
                <c:pt idx="1009">
                  <c:v>1.665779111853399</c:v>
                </c:pt>
                <c:pt idx="1010">
                  <c:v>1.6655711252826</c:v>
                </c:pt>
                <c:pt idx="1011">
                  <c:v>1.665341336051268</c:v>
                </c:pt>
                <c:pt idx="1012">
                  <c:v>1.665089771294911</c:v>
                </c:pt>
                <c:pt idx="1013">
                  <c:v>1.6648164607033</c:v>
                </c:pt>
                <c:pt idx="1014">
                  <c:v>1.664521436512298</c:v>
                </c:pt>
                <c:pt idx="1015">
                  <c:v>1.664204733495015</c:v>
                </c:pt>
                <c:pt idx="1016">
                  <c:v>1.663866388952271</c:v>
                </c:pt>
                <c:pt idx="1017">
                  <c:v>1.663506442702372</c:v>
                </c:pt>
                <c:pt idx="1018">
                  <c:v>1.663124937070217</c:v>
                </c:pt>
                <c:pt idx="1019">
                  <c:v>1.662721916875727</c:v>
                </c:pt>
                <c:pt idx="1020">
                  <c:v>1.66229742942162</c:v>
                </c:pt>
                <c:pt idx="1021">
                  <c:v>1.661851524480513</c:v>
                </c:pt>
                <c:pt idx="1022">
                  <c:v>1.661384254281384</c:v>
                </c:pt>
                <c:pt idx="1023">
                  <c:v>1.660895673495381</c:v>
                </c:pt>
                <c:pt idx="1024">
                  <c:v>1.660385839221</c:v>
                </c:pt>
                <c:pt idx="1025">
                  <c:v>1.659854810968621</c:v>
                </c:pt>
                <c:pt idx="1026">
                  <c:v>1.65930265064444</c:v>
                </c:pt>
                <c:pt idx="1027">
                  <c:v>1.658729422533764</c:v>
                </c:pt>
                <c:pt idx="1028">
                  <c:v>1.65813519328372</c:v>
                </c:pt>
                <c:pt idx="1029">
                  <c:v>1.657520031885347</c:v>
                </c:pt>
                <c:pt idx="1030">
                  <c:v>1.656884009655124</c:v>
                </c:pt>
                <c:pt idx="1031">
                  <c:v>1.656227200215894</c:v>
                </c:pt>
                <c:pt idx="1032">
                  <c:v>1.655549679477232</c:v>
                </c:pt>
                <c:pt idx="1033">
                  <c:v>1.65485152561525</c:v>
                </c:pt>
                <c:pt idx="1034">
                  <c:v>1.654132819051854</c:v>
                </c:pt>
                <c:pt idx="1035">
                  <c:v>1.653393642433453</c:v>
                </c:pt>
                <c:pt idx="1036">
                  <c:v>1.652634080609151</c:v>
                </c:pt>
                <c:pt idx="1037">
                  <c:v>1.651854220608408</c:v>
                </c:pt>
                <c:pt idx="1038">
                  <c:v>1.651054151618202</c:v>
                </c:pt>
                <c:pt idx="1039">
                  <c:v>1.650233964959693</c:v>
                </c:pt>
                <c:pt idx="1040">
                  <c:v>1.64939375406439</c:v>
                </c:pt>
                <c:pt idx="1041">
                  <c:v>1.648533614449864</c:v>
                </c:pt>
                <c:pt idx="1042">
                  <c:v>1.647653643694983</c:v>
                </c:pt>
                <c:pt idx="1043">
                  <c:v>1.646753941414701</c:v>
                </c:pt>
                <c:pt idx="1044">
                  <c:v>1.645834609234408</c:v>
                </c:pt>
                <c:pt idx="1045">
                  <c:v>1.644895750763856</c:v>
                </c:pt>
                <c:pt idx="1046">
                  <c:v>1.64393747157067</c:v>
                </c:pt>
                <c:pt idx="1047">
                  <c:v>1.642959879153453</c:v>
                </c:pt>
                <c:pt idx="1048">
                  <c:v>1.641963082914504</c:v>
                </c:pt>
                <c:pt idx="1049">
                  <c:v>1.640947194132166</c:v>
                </c:pt>
                <c:pt idx="1050">
                  <c:v>1.6399123259328</c:v>
                </c:pt>
                <c:pt idx="1051">
                  <c:v>1.63885859326241</c:v>
                </c:pt>
                <c:pt idx="1052">
                  <c:v>1.637786112857939</c:v>
                </c:pt>
                <c:pt idx="1053">
                  <c:v>1.636695003218228</c:v>
                </c:pt>
                <c:pt idx="1054">
                  <c:v>1.635585384574669</c:v>
                </c:pt>
                <c:pt idx="1055">
                  <c:v>1.634457378861563</c:v>
                </c:pt>
                <c:pt idx="1056">
                  <c:v>1.633311109686178</c:v>
                </c:pt>
                <c:pt idx="1057">
                  <c:v>1.632146702298557</c:v>
                </c:pt>
                <c:pt idx="1058">
                  <c:v>1.630964283561044</c:v>
                </c:pt>
                <c:pt idx="1059">
                  <c:v>1.629763981917581</c:v>
                </c:pt>
                <c:pt idx="1060">
                  <c:v>1.628545927362764</c:v>
                </c:pt>
                <c:pt idx="1061">
                  <c:v>1.627310251410682</c:v>
                </c:pt>
                <c:pt idx="1062">
                  <c:v>1.626057087063553</c:v>
                </c:pt>
                <c:pt idx="1063">
                  <c:v>1.62478656878016</c:v>
                </c:pt>
                <c:pt idx="1064">
                  <c:v>1.623498832444118</c:v>
                </c:pt>
                <c:pt idx="1065">
                  <c:v>1.622194015331968</c:v>
                </c:pt>
                <c:pt idx="1066">
                  <c:v>1.620872256081123</c:v>
                </c:pt>
                <c:pt idx="1067">
                  <c:v>1.619533694657664</c:v>
                </c:pt>
                <c:pt idx="1068">
                  <c:v>1.618178472324029</c:v>
                </c:pt>
                <c:pt idx="1069">
                  <c:v>1.616806731606572</c:v>
                </c:pt>
                <c:pt idx="1070">
                  <c:v>1.615418616263027</c:v>
                </c:pt>
                <c:pt idx="1071">
                  <c:v>1.614014271249886</c:v>
                </c:pt>
                <c:pt idx="1072">
                  <c:v>1.612593842689703</c:v>
                </c:pt>
                <c:pt idx="1073">
                  <c:v>1.611157477838338</c:v>
                </c:pt>
                <c:pt idx="1074">
                  <c:v>1.609705325052147</c:v>
                </c:pt>
                <c:pt idx="1075">
                  <c:v>1.608237533755135</c:v>
                </c:pt>
                <c:pt idx="1076">
                  <c:v>1.606754254406098</c:v>
                </c:pt>
                <c:pt idx="1077">
                  <c:v>1.605255638465737</c:v>
                </c:pt>
                <c:pt idx="1078">
                  <c:v>1.603741838363785</c:v>
                </c:pt>
                <c:pt idx="1079">
                  <c:v>1.602213007466137</c:v>
                </c:pt>
                <c:pt idx="1080">
                  <c:v>1.600669300042016</c:v>
                </c:pt>
                <c:pt idx="1081">
                  <c:v>1.599110871231168</c:v>
                </c:pt>
                <c:pt idx="1082">
                  <c:v>1.597537877011105</c:v>
                </c:pt>
                <c:pt idx="1083">
                  <c:v>1.595950474164413</c:v>
                </c:pt>
                <c:pt idx="1084">
                  <c:v>1.59434882024613</c:v>
                </c:pt>
                <c:pt idx="1085">
                  <c:v>1.5927330735512</c:v>
                </c:pt>
                <c:pt idx="1086">
                  <c:v>1.591103393082032</c:v>
                </c:pt>
                <c:pt idx="1087">
                  <c:v>1.589459938516156</c:v>
                </c:pt>
                <c:pt idx="1088">
                  <c:v>1.587802870173991</c:v>
                </c:pt>
                <c:pt idx="1089">
                  <c:v>1.58613234898675</c:v>
                </c:pt>
                <c:pt idx="1090">
                  <c:v>1.584448536464469</c:v>
                </c:pt>
                <c:pt idx="1091">
                  <c:v>1.582751594664192</c:v>
                </c:pt>
                <c:pt idx="1092">
                  <c:v>1.581041686158304</c:v>
                </c:pt>
                <c:pt idx="1093">
                  <c:v>1.579318974003036</c:v>
                </c:pt>
                <c:pt idx="1094">
                  <c:v>1.57758362170714</c:v>
                </c:pt>
                <c:pt idx="1095">
                  <c:v>1.575835793200756</c:v>
                </c:pt>
                <c:pt idx="1096">
                  <c:v>1.574075652804465</c:v>
                </c:pt>
                <c:pt idx="1097">
                  <c:v>1.572303365198548</c:v>
                </c:pt>
                <c:pt idx="1098">
                  <c:v>1.570519095392462</c:v>
                </c:pt>
                <c:pt idx="1099">
                  <c:v>1.568723008694527</c:v>
                </c:pt>
                <c:pt idx="1100">
                  <c:v>1.566915270681843</c:v>
                </c:pt>
                <c:pt idx="1101">
                  <c:v>1.565096047170454</c:v>
                </c:pt>
                <c:pt idx="1102">
                  <c:v>1.56326550418574</c:v>
                </c:pt>
                <c:pt idx="1103">
                  <c:v>1.561423807933073</c:v>
                </c:pt>
                <c:pt idx="1104">
                  <c:v>1.559571124768731</c:v>
                </c:pt>
                <c:pt idx="1105">
                  <c:v>1.55770762117107</c:v>
                </c:pt>
                <c:pt idx="1106">
                  <c:v>1.555833463711982</c:v>
                </c:pt>
                <c:pt idx="1107">
                  <c:v>1.553948819028621</c:v>
                </c:pt>
                <c:pt idx="1108">
                  <c:v>1.552053853795427</c:v>
                </c:pt>
                <c:pt idx="1109">
                  <c:v>1.550148734696434</c:v>
                </c:pt>
                <c:pt idx="1110">
                  <c:v>1.548233628397883</c:v>
                </c:pt>
                <c:pt idx="1111">
                  <c:v>1.546308701521139</c:v>
                </c:pt>
                <c:pt idx="1112">
                  <c:v>1.544374120615912</c:v>
                </c:pt>
                <c:pt idx="1113">
                  <c:v>1.54243005213381</c:v>
                </c:pt>
                <c:pt idx="1114">
                  <c:v>1.540476662402189</c:v>
                </c:pt>
                <c:pt idx="1115">
                  <c:v>1.538514117598357</c:v>
                </c:pt>
                <c:pt idx="1116">
                  <c:v>1.536542583724085</c:v>
                </c:pt>
                <c:pt idx="1117">
                  <c:v>1.534562226580466</c:v>
                </c:pt>
                <c:pt idx="1118">
                  <c:v>1.532573211743115</c:v>
                </c:pt>
                <c:pt idx="1119">
                  <c:v>1.530575704537699</c:v>
                </c:pt>
                <c:pt idx="1120">
                  <c:v>1.528569870015834</c:v>
                </c:pt>
                <c:pt idx="1121">
                  <c:v>1.526555872931317</c:v>
                </c:pt>
                <c:pt idx="1122">
                  <c:v>1.52453387771672</c:v>
                </c:pt>
                <c:pt idx="1123">
                  <c:v>1.522504048460342</c:v>
                </c:pt>
                <c:pt idx="1124">
                  <c:v>1.520466548883518</c:v>
                </c:pt>
                <c:pt idx="1125">
                  <c:v>1.518421542318294</c:v>
                </c:pt>
                <c:pt idx="1126">
                  <c:v>1.516369191685469</c:v>
                </c:pt>
                <c:pt idx="1127">
                  <c:v>1.514309659473002</c:v>
                </c:pt>
                <c:pt idx="1128">
                  <c:v>1.512243107714793</c:v>
                </c:pt>
                <c:pt idx="1129">
                  <c:v>1.510169697969836</c:v>
                </c:pt>
                <c:pt idx="1130">
                  <c:v>1.508089591301742</c:v>
                </c:pt>
                <c:pt idx="1131">
                  <c:v>1.506002948258643</c:v>
                </c:pt>
                <c:pt idx="1132">
                  <c:v>1.503909928853472</c:v>
                </c:pt>
                <c:pt idx="1133">
                  <c:v>1.501810692544621</c:v>
                </c:pt>
                <c:pt idx="1134">
                  <c:v>1.499705398216975</c:v>
                </c:pt>
                <c:pt idx="1135">
                  <c:v>1.497594204163333</c:v>
                </c:pt>
                <c:pt idx="1136">
                  <c:v>1.4954772680662</c:v>
                </c:pt>
                <c:pt idx="1137">
                  <c:v>1.493354746979974</c:v>
                </c:pt>
                <c:pt idx="1138">
                  <c:v>1.4912267973135</c:v>
                </c:pt>
                <c:pt idx="1139">
                  <c:v>1.489093574813013</c:v>
                </c:pt>
                <c:pt idx="1140">
                  <c:v>1.486955234545465</c:v>
                </c:pt>
                <c:pt idx="1141">
                  <c:v>1.484811930882225</c:v>
                </c:pt>
                <c:pt idx="1142">
                  <c:v>1.482663817483168</c:v>
                </c:pt>
                <c:pt idx="1143">
                  <c:v>1.480511047281137</c:v>
                </c:pt>
                <c:pt idx="1144">
                  <c:v>1.478353772466791</c:v>
                </c:pt>
                <c:pt idx="1145">
                  <c:v>1.476192144473831</c:v>
                </c:pt>
                <c:pt idx="1146">
                  <c:v>1.474026313964594</c:v>
                </c:pt>
                <c:pt idx="1147">
                  <c:v>1.47185643081604</c:v>
                </c:pt>
                <c:pt idx="1148">
                  <c:v>1.469682644106097</c:v>
                </c:pt>
                <c:pt idx="1149">
                  <c:v>1.467505102100393</c:v>
                </c:pt>
                <c:pt idx="1150">
                  <c:v>1.465323952239354</c:v>
                </c:pt>
                <c:pt idx="1151">
                  <c:v>1.463139341125672</c:v>
                </c:pt>
                <c:pt idx="1152">
                  <c:v>1.460951414512142</c:v>
                </c:pt>
                <c:pt idx="1153">
                  <c:v>1.458760317289872</c:v>
                </c:pt>
                <c:pt idx="1154">
                  <c:v>1.456566193476845</c:v>
                </c:pt>
                <c:pt idx="1155">
                  <c:v>1.454369186206853</c:v>
                </c:pt>
                <c:pt idx="1156">
                  <c:v>1.452169437718792</c:v>
                </c:pt>
                <c:pt idx="1157">
                  <c:v>1.449967089346306</c:v>
                </c:pt>
                <c:pt idx="1158">
                  <c:v>1.447762281507795</c:v>
                </c:pt>
                <c:pt idx="1159">
                  <c:v>1.445555153696767</c:v>
                </c:pt>
                <c:pt idx="1160">
                  <c:v>1.443345844472548</c:v>
                </c:pt>
                <c:pt idx="1161">
                  <c:v>1.441134491451337</c:v>
                </c:pt>
                <c:pt idx="1162">
                  <c:v>1.438921231297596</c:v>
                </c:pt>
                <c:pt idx="1163">
                  <c:v>1.436706199715795</c:v>
                </c:pt>
                <c:pt idx="1164">
                  <c:v>1.434489531442485</c:v>
                </c:pt>
                <c:pt idx="1165">
                  <c:v>1.432271360238711</c:v>
                </c:pt>
                <c:pt idx="1166">
                  <c:v>1.430051818882748</c:v>
                </c:pt>
                <c:pt idx="1167">
                  <c:v>1.427831039163181</c:v>
                </c:pt>
                <c:pt idx="1168">
                  <c:v>1.425609151872293</c:v>
                </c:pt>
                <c:pt idx="1169">
                  <c:v>1.423386286799783</c:v>
                </c:pt>
                <c:pt idx="1170">
                  <c:v>1.421162572726801</c:v>
                </c:pt>
                <c:pt idx="1171">
                  <c:v>1.4189381374203</c:v>
                </c:pt>
                <c:pt idx="1172">
                  <c:v>1.416713107627686</c:v>
                </c:pt>
                <c:pt idx="1173">
                  <c:v>1.414487609071795</c:v>
                </c:pt>
                <c:pt idx="1174">
                  <c:v>1.412261766446151</c:v>
                </c:pt>
                <c:pt idx="1175">
                  <c:v>1.410035703410546</c:v>
                </c:pt>
                <c:pt idx="1176">
                  <c:v>1.407809542586894</c:v>
                </c:pt>
                <c:pt idx="1177">
                  <c:v>1.405583405555393</c:v>
                </c:pt>
                <c:pt idx="1178">
                  <c:v>1.403357412850962</c:v>
                </c:pt>
                <c:pt idx="1179">
                  <c:v>1.401131683959977</c:v>
                </c:pt>
                <c:pt idx="1180">
                  <c:v>1.398906337317267</c:v>
                </c:pt>
                <c:pt idx="1181">
                  <c:v>1.396681490303407</c:v>
                </c:pt>
                <c:pt idx="1182">
                  <c:v>1.394457259242262</c:v>
                </c:pt>
                <c:pt idx="1183">
                  <c:v>1.392233759398818</c:v>
                </c:pt>
                <c:pt idx="1184">
                  <c:v>1.390011104977258</c:v>
                </c:pt>
                <c:pt idx="1185">
                  <c:v>1.387789409119315</c:v>
                </c:pt>
                <c:pt idx="1186">
                  <c:v>1.385568783902866</c:v>
                </c:pt>
                <c:pt idx="1187">
                  <c:v>1.383349340340785</c:v>
                </c:pt>
                <c:pt idx="1188">
                  <c:v>1.38113118838004</c:v>
                </c:pt>
                <c:pt idx="1189">
                  <c:v>1.378914436901034</c:v>
                </c:pt>
                <c:pt idx="1190">
                  <c:v>1.376699193717183</c:v>
                </c:pt>
                <c:pt idx="1191">
                  <c:v>1.374485565574733</c:v>
                </c:pt>
                <c:pt idx="1192">
                  <c:v>1.372273658152796</c:v>
                </c:pt>
                <c:pt idx="1193">
                  <c:v>1.370063576063628</c:v>
                </c:pt>
                <c:pt idx="1194">
                  <c:v>1.367855422853114</c:v>
                </c:pt>
                <c:pt idx="1195">
                  <c:v>1.36564930100148</c:v>
                </c:pt>
                <c:pt idx="1196">
                  <c:v>1.363445311924216</c:v>
                </c:pt>
                <c:pt idx="1197">
                  <c:v>1.361243555973203</c:v>
                </c:pt>
                <c:pt idx="1198">
                  <c:v>1.359044132438055</c:v>
                </c:pt>
                <c:pt idx="1199">
                  <c:v>1.356847139547654</c:v>
                </c:pt>
                <c:pt idx="1200">
                  <c:v>1.354652674471883</c:v>
                </c:pt>
                <c:pt idx="1201">
                  <c:v>1.352460833323554</c:v>
                </c:pt>
                <c:pt idx="1202">
                  <c:v>1.350271711160525</c:v>
                </c:pt>
                <c:pt idx="1203">
                  <c:v>1.348085401987996</c:v>
                </c:pt>
                <c:pt idx="1204">
                  <c:v>1.345901998760993</c:v>
                </c:pt>
                <c:pt idx="1205">
                  <c:v>1.343721593387023</c:v>
                </c:pt>
                <c:pt idx="1206">
                  <c:v>1.341544276728898</c:v>
                </c:pt>
                <c:pt idx="1207">
                  <c:v>1.339370138607741</c:v>
                </c:pt>
                <c:pt idx="1208">
                  <c:v>1.337199267806138</c:v>
                </c:pt>
                <c:pt idx="1209">
                  <c:v>1.335031752071464</c:v>
                </c:pt>
                <c:pt idx="1210">
                  <c:v>1.332867678119359</c:v>
                </c:pt>
                <c:pt idx="1211">
                  <c:v>1.33070713163736</c:v>
                </c:pt>
                <c:pt idx="1212">
                  <c:v>1.328550197288674</c:v>
                </c:pt>
                <c:pt idx="1213">
                  <c:v>1.326396958716108</c:v>
                </c:pt>
                <c:pt idx="1214">
                  <c:v>1.324247498546127</c:v>
                </c:pt>
                <c:pt idx="1215">
                  <c:v>1.32210189839306</c:v>
                </c:pt>
                <c:pt idx="1216">
                  <c:v>1.319960238863429</c:v>
                </c:pt>
                <c:pt idx="1217">
                  <c:v>1.317822599560417</c:v>
                </c:pt>
                <c:pt idx="1218">
                  <c:v>1.315689059088458</c:v>
                </c:pt>
                <c:pt idx="1219">
                  <c:v>1.313559695057943</c:v>
                </c:pt>
                <c:pt idx="1220">
                  <c:v>1.311434584090059</c:v>
                </c:pt>
                <c:pt idx="1221">
                  <c:v>1.309313801821728</c:v>
                </c:pt>
                <c:pt idx="1222">
                  <c:v>1.30719742291067</c:v>
                </c:pt>
                <c:pt idx="1223">
                  <c:v>1.305085521040562</c:v>
                </c:pt>
                <c:pt idx="1224">
                  <c:v>1.302978168926313</c:v>
                </c:pt>
                <c:pt idx="1225">
                  <c:v>1.300875438319434</c:v>
                </c:pt>
                <c:pt idx="1226">
                  <c:v>1.298777400013503</c:v>
                </c:pt>
                <c:pt idx="1227">
                  <c:v>1.296684123849735</c:v>
                </c:pt>
                <c:pt idx="1228">
                  <c:v>1.294595678722632</c:v>
                </c:pt>
                <c:pt idx="1229">
                  <c:v>1.292512132585725</c:v>
                </c:pt>
                <c:pt idx="1230">
                  <c:v>1.290433552457405</c:v>
                </c:pt>
                <c:pt idx="1231">
                  <c:v>1.288360004426827</c:v>
                </c:pt>
                <c:pt idx="1232">
                  <c:v>1.286291553659903</c:v>
                </c:pt>
                <c:pt idx="1233">
                  <c:v>1.284228264405358</c:v>
                </c:pt>
                <c:pt idx="1234">
                  <c:v>1.282170200000868</c:v>
                </c:pt>
                <c:pt idx="1235">
                  <c:v>1.280117422879268</c:v>
                </c:pt>
                <c:pt idx="1236">
                  <c:v>1.278069994574815</c:v>
                </c:pt>
                <c:pt idx="1237">
                  <c:v>1.276027975729528</c:v>
                </c:pt>
                <c:pt idx="1238">
                  <c:v>1.27399142609958</c:v>
                </c:pt>
                <c:pt idx="1239">
                  <c:v>1.271960404561751</c:v>
                </c:pt>
                <c:pt idx="1240">
                  <c:v>1.269934969119936</c:v>
                </c:pt>
                <c:pt idx="1241">
                  <c:v>1.267915176911707</c:v>
                </c:pt>
                <c:pt idx="1242">
                  <c:v>1.265901084214918</c:v>
                </c:pt>
                <c:pt idx="1243">
                  <c:v>1.263892746454365</c:v>
                </c:pt>
                <c:pt idx="1244">
                  <c:v>1.261890218208486</c:v>
                </c:pt>
                <c:pt idx="1245">
                  <c:v>1.259893553216105</c:v>
                </c:pt>
                <c:pt idx="1246">
                  <c:v>1.257902804383214</c:v>
                </c:pt>
                <c:pt idx="1247">
                  <c:v>1.25591802378979</c:v>
                </c:pt>
                <c:pt idx="1248">
                  <c:v>1.253939262696653</c:v>
                </c:pt>
                <c:pt idx="1249">
                  <c:v>1.251966571552348</c:v>
                </c:pt>
                <c:pt idx="1250">
                  <c:v>1.250000000000066</c:v>
                </c:pt>
                <c:pt idx="1251">
                  <c:v>1.24803959688458</c:v>
                </c:pt>
                <c:pt idx="1252">
                  <c:v>1.246085410259221</c:v>
                </c:pt>
                <c:pt idx="1253">
                  <c:v>1.244137487392865</c:v>
                </c:pt>
                <c:pt idx="1254">
                  <c:v>1.24219587477695</c:v>
                </c:pt>
                <c:pt idx="1255">
                  <c:v>1.240260618132503</c:v>
                </c:pt>
                <c:pt idx="1256">
                  <c:v>1.238331762417195</c:v>
                </c:pt>
                <c:pt idx="1257">
                  <c:v>1.236409351832396</c:v>
                </c:pt>
                <c:pt idx="1258">
                  <c:v>1.234493429830259</c:v>
                </c:pt>
                <c:pt idx="1259">
                  <c:v>1.232584039120805</c:v>
                </c:pt>
                <c:pt idx="1260">
                  <c:v>1.230681221679017</c:v>
                </c:pt>
                <c:pt idx="1261">
                  <c:v>1.228785018751944</c:v>
                </c:pt>
                <c:pt idx="1262">
                  <c:v>1.226895470865813</c:v>
                </c:pt>
                <c:pt idx="1263">
                  <c:v>1.225012617833137</c:v>
                </c:pt>
                <c:pt idx="1264">
                  <c:v>1.223136498759831</c:v>
                </c:pt>
                <c:pt idx="1265">
                  <c:v>1.221267152052328</c:v>
                </c:pt>
                <c:pt idx="1266">
                  <c:v>1.219404615424689</c:v>
                </c:pt>
                <c:pt idx="1267">
                  <c:v>1.217548925905713</c:v>
                </c:pt>
                <c:pt idx="1268">
                  <c:v>1.215700119846045</c:v>
                </c:pt>
                <c:pt idx="1269">
                  <c:v>1.213858232925272</c:v>
                </c:pt>
                <c:pt idx="1270">
                  <c:v>1.212023300159013</c:v>
                </c:pt>
                <c:pt idx="1271">
                  <c:v>1.210195355906008</c:v>
                </c:pt>
                <c:pt idx="1272">
                  <c:v>1.208374433875179</c:v>
                </c:pt>
                <c:pt idx="1273">
                  <c:v>1.206560567132698</c:v>
                </c:pt>
                <c:pt idx="1274">
                  <c:v>1.20475378810903</c:v>
                </c:pt>
                <c:pt idx="1275">
                  <c:v>1.202954128605962</c:v>
                </c:pt>
                <c:pt idx="1276">
                  <c:v>1.201161619803626</c:v>
                </c:pt>
                <c:pt idx="1277">
                  <c:v>1.199376292267488</c:v>
                </c:pt>
                <c:pt idx="1278">
                  <c:v>1.197598175955337</c:v>
                </c:pt>
                <c:pt idx="1279">
                  <c:v>1.195827300224237</c:v>
                </c:pt>
                <c:pt idx="1280">
                  <c:v>1.194063693837477</c:v>
                </c:pt>
                <c:pt idx="1281">
                  <c:v>1.19230738497148</c:v>
                </c:pt>
                <c:pt idx="1282">
                  <c:v>1.190558401222702</c:v>
                </c:pt>
                <c:pt idx="1283">
                  <c:v>1.188816769614508</c:v>
                </c:pt>
                <c:pt idx="1284">
                  <c:v>1.187082516604011</c:v>
                </c:pt>
                <c:pt idx="1285">
                  <c:v>1.185355668088896</c:v>
                </c:pt>
                <c:pt idx="1286">
                  <c:v>1.183636249414215</c:v>
                </c:pt>
                <c:pt idx="1287">
                  <c:v>1.181924285379154</c:v>
                </c:pt>
                <c:pt idx="1288">
                  <c:v>1.180219800243766</c:v>
                </c:pt>
                <c:pt idx="1289">
                  <c:v>1.178522817735686</c:v>
                </c:pt>
                <c:pt idx="1290">
                  <c:v>1.176833361056801</c:v>
                </c:pt>
                <c:pt idx="1291">
                  <c:v>1.175151452889904</c:v>
                </c:pt>
                <c:pt idx="1292">
                  <c:v>1.173477115405303</c:v>
                </c:pt>
                <c:pt idx="1293">
                  <c:v>1.17181037026741</c:v>
                </c:pt>
                <c:pt idx="1294">
                  <c:v>1.170151238641281</c:v>
                </c:pt>
                <c:pt idx="1295">
                  <c:v>1.168499741199139</c:v>
                </c:pt>
                <c:pt idx="1296">
                  <c:v>1.16685589812685</c:v>
                </c:pt>
                <c:pt idx="1297">
                  <c:v>1.165219729130369</c:v>
                </c:pt>
                <c:pt idx="1298">
                  <c:v>1.163591253442148</c:v>
                </c:pt>
                <c:pt idx="1299">
                  <c:v>1.161970489827512</c:v>
                </c:pt>
                <c:pt idx="1300">
                  <c:v>1.160357456590987</c:v>
                </c:pt>
                <c:pt idx="1301">
                  <c:v>1.158752171582605</c:v>
                </c:pt>
                <c:pt idx="1302">
                  <c:v>1.157154652204161</c:v>
                </c:pt>
                <c:pt idx="1303">
                  <c:v>1.155564915415431</c:v>
                </c:pt>
                <c:pt idx="1304">
                  <c:v>1.153982977740357</c:v>
                </c:pt>
                <c:pt idx="1305">
                  <c:v>1.152408855273188</c:v>
                </c:pt>
                <c:pt idx="1306">
                  <c:v>1.150842563684585</c:v>
                </c:pt>
                <c:pt idx="1307">
                  <c:v>1.149284118227675</c:v>
                </c:pt>
                <c:pt idx="1308">
                  <c:v>1.147733533744081</c:v>
                </c:pt>
                <c:pt idx="1309">
                  <c:v>1.146190824669894</c:v>
                </c:pt>
                <c:pt idx="1310">
                  <c:v>1.144656005041618</c:v>
                </c:pt>
                <c:pt idx="1311">
                  <c:v>1.14312908850206</c:v>
                </c:pt>
                <c:pt idx="1312">
                  <c:v>1.14161008830619</c:v>
                </c:pt>
                <c:pt idx="1313">
                  <c:v>1.140099017326947</c:v>
                </c:pt>
                <c:pt idx="1314">
                  <c:v>1.138595888061012</c:v>
                </c:pt>
                <c:pt idx="1315">
                  <c:v>1.137100712634534</c:v>
                </c:pt>
                <c:pt idx="1316">
                  <c:v>1.13561350280881</c:v>
                </c:pt>
                <c:pt idx="1317">
                  <c:v>1.134134269985928</c:v>
                </c:pt>
                <c:pt idx="1318">
                  <c:v>1.132663025214358</c:v>
                </c:pt>
                <c:pt idx="1319">
                  <c:v>1.131199779194511</c:v>
                </c:pt>
                <c:pt idx="1320">
                  <c:v>1.129744542284238</c:v>
                </c:pt>
                <c:pt idx="1321">
                  <c:v>1.128297324504302</c:v>
                </c:pt>
                <c:pt idx="1322">
                  <c:v>1.126858135543794</c:v>
                </c:pt>
                <c:pt idx="1323">
                  <c:v>1.125426984765505</c:v>
                </c:pt>
                <c:pt idx="1324">
                  <c:v>1.124003881211264</c:v>
                </c:pt>
                <c:pt idx="1325">
                  <c:v>1.122588833607216</c:v>
                </c:pt>
                <c:pt idx="1326">
                  <c:v>1.12118185036907</c:v>
                </c:pt>
                <c:pt idx="1327">
                  <c:v>1.11978293960729</c:v>
                </c:pt>
                <c:pt idx="1328">
                  <c:v>1.118392109132252</c:v>
                </c:pt>
                <c:pt idx="1329">
                  <c:v>1.117009366459344</c:v>
                </c:pt>
                <c:pt idx="1330">
                  <c:v>1.115634718814035</c:v>
                </c:pt>
                <c:pt idx="1331">
                  <c:v>1.114268173136888</c:v>
                </c:pt>
                <c:pt idx="1332">
                  <c:v>1.11290973608853</c:v>
                </c:pt>
                <c:pt idx="1333">
                  <c:v>1.111559414054587</c:v>
                </c:pt>
                <c:pt idx="1334">
                  <c:v>1.110217213150555</c:v>
                </c:pt>
                <c:pt idx="1335">
                  <c:v>1.108883139226646</c:v>
                </c:pt>
                <c:pt idx="1336">
                  <c:v>1.107557197872578</c:v>
                </c:pt>
                <c:pt idx="1337">
                  <c:v>1.106239394422319</c:v>
                </c:pt>
                <c:pt idx="1338">
                  <c:v>1.104929733958796</c:v>
                </c:pt>
                <c:pt idx="1339">
                  <c:v>1.103628221318548</c:v>
                </c:pt>
                <c:pt idx="1340">
                  <c:v>1.10233486109634</c:v>
                </c:pt>
                <c:pt idx="1341">
                  <c:v>1.101049657649734</c:v>
                </c:pt>
                <c:pt idx="1342">
                  <c:v>1.099772615103612</c:v>
                </c:pt>
                <c:pt idx="1343">
                  <c:v>1.098503737354658</c:v>
                </c:pt>
                <c:pt idx="1344">
                  <c:v>1.097243028075789</c:v>
                </c:pt>
                <c:pt idx="1345">
                  <c:v>1.095990490720551</c:v>
                </c:pt>
                <c:pt idx="1346">
                  <c:v>1.094746128527466</c:v>
                </c:pt>
                <c:pt idx="1347">
                  <c:v>1.093509944524334</c:v>
                </c:pt>
                <c:pt idx="1348">
                  <c:v>1.092281941532494</c:v>
                </c:pt>
                <c:pt idx="1349">
                  <c:v>1.091062122171041</c:v>
                </c:pt>
                <c:pt idx="1350">
                  <c:v>1.089850488860996</c:v>
                </c:pt>
                <c:pt idx="1351">
                  <c:v>1.08864704382944</c:v>
                </c:pt>
                <c:pt idx="1352">
                  <c:v>1.087451789113596</c:v>
                </c:pt>
                <c:pt idx="1353">
                  <c:v>1.086264726564876</c:v>
                </c:pt>
                <c:pt idx="1354">
                  <c:v>1.085085857852877</c:v>
                </c:pt>
                <c:pt idx="1355">
                  <c:v>1.083915184469346</c:v>
                </c:pt>
                <c:pt idx="1356">
                  <c:v>1.082752707732088</c:v>
                </c:pt>
                <c:pt idx="1357">
                  <c:v>1.081598428788844</c:v>
                </c:pt>
                <c:pt idx="1358">
                  <c:v>1.080452348621121</c:v>
                </c:pt>
                <c:pt idx="1359">
                  <c:v>1.07931446804798</c:v>
                </c:pt>
                <c:pt idx="1360">
                  <c:v>1.078184787729786</c:v>
                </c:pt>
                <c:pt idx="1361">
                  <c:v>1.077063308171912</c:v>
                </c:pt>
                <c:pt idx="1362">
                  <c:v>1.075950029728406</c:v>
                </c:pt>
                <c:pt idx="1363">
                  <c:v>1.074844952605611</c:v>
                </c:pt>
                <c:pt idx="1364">
                  <c:v>1.073748076865755</c:v>
                </c:pt>
                <c:pt idx="1365">
                  <c:v>1.072659402430487</c:v>
                </c:pt>
                <c:pt idx="1366">
                  <c:v>1.07157892908438</c:v>
                </c:pt>
                <c:pt idx="1367">
                  <c:v>1.070506656478398</c:v>
                </c:pt>
                <c:pt idx="1368">
                  <c:v>1.069442584133312</c:v>
                </c:pt>
                <c:pt idx="1369">
                  <c:v>1.068386711443085</c:v>
                </c:pt>
                <c:pt idx="1370">
                  <c:v>1.067339037678216</c:v>
                </c:pt>
                <c:pt idx="1371">
                  <c:v>1.066299561989042</c:v>
                </c:pt>
                <c:pt idx="1372">
                  <c:v>1.065268283409003</c:v>
                </c:pt>
                <c:pt idx="1373">
                  <c:v>1.064245200857868</c:v>
                </c:pt>
                <c:pt idx="1374">
                  <c:v>1.063230313144923</c:v>
                </c:pt>
                <c:pt idx="1375">
                  <c:v>1.062223618972123</c:v>
                </c:pt>
                <c:pt idx="1376">
                  <c:v>1.061225116937196</c:v>
                </c:pt>
                <c:pt idx="1377">
                  <c:v>1.060234805536724</c:v>
                </c:pt>
                <c:pt idx="1378">
                  <c:v>1.059252683169176</c:v>
                </c:pt>
                <c:pt idx="1379">
                  <c:v>1.058278748137907</c:v>
                </c:pt>
                <c:pt idx="1380">
                  <c:v>1.05731299865412</c:v>
                </c:pt>
                <c:pt idx="1381">
                  <c:v>1.056355432839791</c:v>
                </c:pt>
                <c:pt idx="1382">
                  <c:v>1.05540604873056</c:v>
                </c:pt>
                <c:pt idx="1383">
                  <c:v>1.054464844278578</c:v>
                </c:pt>
                <c:pt idx="1384">
                  <c:v>1.053531817355332</c:v>
                </c:pt>
                <c:pt idx="1385">
                  <c:v>1.052606965754416</c:v>
                </c:pt>
                <c:pt idx="1386">
                  <c:v>1.051690287194285</c:v>
                </c:pt>
                <c:pt idx="1387">
                  <c:v>1.050781779320961</c:v>
                </c:pt>
                <c:pt idx="1388">
                  <c:v>1.049881439710708</c:v>
                </c:pt>
                <c:pt idx="1389">
                  <c:v>1.048989265872675</c:v>
                </c:pt>
                <c:pt idx="1390">
                  <c:v>1.0481052552515</c:v>
                </c:pt>
                <c:pt idx="1391">
                  <c:v>1.047229405229883</c:v>
                </c:pt>
                <c:pt idx="1392">
                  <c:v>1.046361713131126</c:v>
                </c:pt>
                <c:pt idx="1393">
                  <c:v>1.045502176221635</c:v>
                </c:pt>
                <c:pt idx="1394">
                  <c:v>1.044650791713393</c:v>
                </c:pt>
                <c:pt idx="1395">
                  <c:v>1.043807556766395</c:v>
                </c:pt>
                <c:pt idx="1396">
                  <c:v>1.04297246849106</c:v>
                </c:pt>
                <c:pt idx="1397">
                  <c:v>1.042145523950593</c:v>
                </c:pt>
                <c:pt idx="1398">
                  <c:v>1.04132672016334</c:v>
                </c:pt>
                <c:pt idx="1399">
                  <c:v>1.040516054105081</c:v>
                </c:pt>
                <c:pt idx="1400">
                  <c:v>1.039713522711317</c:v>
                </c:pt>
                <c:pt idx="1401">
                  <c:v>1.03891912287951</c:v>
                </c:pt>
                <c:pt idx="1402">
                  <c:v>1.038132851471297</c:v>
                </c:pt>
                <c:pt idx="1403">
                  <c:v>1.037354705314677</c:v>
                </c:pt>
                <c:pt idx="1404">
                  <c:v>1.036584681206155</c:v>
                </c:pt>
                <c:pt idx="1405">
                  <c:v>1.035822775912868</c:v>
                </c:pt>
                <c:pt idx="1406">
                  <c:v>1.035068986174676</c:v>
                </c:pt>
                <c:pt idx="1407">
                  <c:v>1.03432330870622</c:v>
                </c:pt>
                <c:pt idx="1408">
                  <c:v>1.033585740198954</c:v>
                </c:pt>
                <c:pt idx="1409">
                  <c:v>1.032856277323149</c:v>
                </c:pt>
                <c:pt idx="1410">
                  <c:v>1.032134916729859</c:v>
                </c:pt>
                <c:pt idx="1411">
                  <c:v>1.031421655052868</c:v>
                </c:pt>
                <c:pt idx="1412">
                  <c:v>1.030716488910606</c:v>
                </c:pt>
                <c:pt idx="1413">
                  <c:v>1.030019414908027</c:v>
                </c:pt>
                <c:pt idx="1414">
                  <c:v>1.029330429638472</c:v>
                </c:pt>
                <c:pt idx="1415">
                  <c:v>1.028649529685499</c:v>
                </c:pt>
                <c:pt idx="1416">
                  <c:v>1.027976711624675</c:v>
                </c:pt>
                <c:pt idx="1417">
                  <c:v>1.027311972025359</c:v>
                </c:pt>
                <c:pt idx="1418">
                  <c:v>1.026655307452444</c:v>
                </c:pt>
                <c:pt idx="1419">
                  <c:v>1.026006714468072</c:v>
                </c:pt>
                <c:pt idx="1420">
                  <c:v>1.025366189633331</c:v>
                </c:pt>
                <c:pt idx="1421">
                  <c:v>1.024733729509917</c:v>
                </c:pt>
                <c:pt idx="1422">
                  <c:v>1.02410933066177</c:v>
                </c:pt>
                <c:pt idx="1423">
                  <c:v>1.023492989656691</c:v>
                </c:pt>
                <c:pt idx="1424">
                  <c:v>1.022884703067922</c:v>
                </c:pt>
                <c:pt idx="1425">
                  <c:v>1.02228446747571</c:v>
                </c:pt>
                <c:pt idx="1426">
                  <c:v>1.021692279468838</c:v>
                </c:pt>
                <c:pt idx="1427">
                  <c:v>1.021108135646134</c:v>
                </c:pt>
                <c:pt idx="1428">
                  <c:v>1.020532032617958</c:v>
                </c:pt>
                <c:pt idx="1429">
                  <c:v>1.019963967007653</c:v>
                </c:pt>
                <c:pt idx="1430">
                  <c:v>1.019403935452984</c:v>
                </c:pt>
                <c:pt idx="1431">
                  <c:v>1.018851934607547</c:v>
                </c:pt>
                <c:pt idx="1432">
                  <c:v>1.018307961142147</c:v>
                </c:pt>
                <c:pt idx="1433">
                  <c:v>1.017772011746164</c:v>
                </c:pt>
                <c:pt idx="1434">
                  <c:v>1.017244083128886</c:v>
                </c:pt>
                <c:pt idx="1435">
                  <c:v>1.016724172020822</c:v>
                </c:pt>
                <c:pt idx="1436">
                  <c:v>1.016212275174989</c:v>
                </c:pt>
                <c:pt idx="1437">
                  <c:v>1.015708389368178</c:v>
                </c:pt>
                <c:pt idx="1438">
                  <c:v>1.015212511402193</c:v>
                </c:pt>
                <c:pt idx="1439">
                  <c:v>1.014724638105073</c:v>
                </c:pt>
                <c:pt idx="1440">
                  <c:v>1.014244766332282</c:v>
                </c:pt>
                <c:pt idx="1441">
                  <c:v>1.013772892967887</c:v>
                </c:pt>
                <c:pt idx="1442">
                  <c:v>1.013309014925704</c:v>
                </c:pt>
                <c:pt idx="1443">
                  <c:v>1.012853129150429</c:v>
                </c:pt>
                <c:pt idx="1444">
                  <c:v>1.012405232618736</c:v>
                </c:pt>
                <c:pt idx="1445">
                  <c:v>1.01196532234037</c:v>
                </c:pt>
                <c:pt idx="1446">
                  <c:v>1.011533395359199</c:v>
                </c:pt>
                <c:pt idx="1447">
                  <c:v>1.011109448754259</c:v>
                </c:pt>
                <c:pt idx="1448">
                  <c:v>1.01069347964077</c:v>
                </c:pt>
                <c:pt idx="1449">
                  <c:v>1.01028548517113</c:v>
                </c:pt>
                <c:pt idx="1450">
                  <c:v>1.009885462535896</c:v>
                </c:pt>
                <c:pt idx="1451">
                  <c:v>1.009493408964727</c:v>
                </c:pt>
                <c:pt idx="1452">
                  <c:v>1.009109321727331</c:v>
                </c:pt>
                <c:pt idx="1453">
                  <c:v>1.008733198134364</c:v>
                </c:pt>
                <c:pt idx="1454">
                  <c:v>1.008365035538329</c:v>
                </c:pt>
                <c:pt idx="1455">
                  <c:v>1.008004831334441</c:v>
                </c:pt>
                <c:pt idx="1456">
                  <c:v>1.007652582961484</c:v>
                </c:pt>
                <c:pt idx="1457">
                  <c:v>1.007308287902635</c:v>
                </c:pt>
                <c:pt idx="1458">
                  <c:v>1.006971943686274</c:v>
                </c:pt>
                <c:pt idx="1459">
                  <c:v>1.006643547886777</c:v>
                </c:pt>
                <c:pt idx="1460">
                  <c:v>1.006323098125282</c:v>
                </c:pt>
                <c:pt idx="1461">
                  <c:v>1.006010592070444</c:v>
                </c:pt>
                <c:pt idx="1462">
                  <c:v>1.005706027439157</c:v>
                </c:pt>
                <c:pt idx="1463">
                  <c:v>1.005409401997273</c:v>
                </c:pt>
                <c:pt idx="1464">
                  <c:v>1.005120713560287</c:v>
                </c:pt>
                <c:pt idx="1465">
                  <c:v>1.004839959994012</c:v>
                </c:pt>
                <c:pt idx="1466">
                  <c:v>1.004567139215231</c:v>
                </c:pt>
                <c:pt idx="1467">
                  <c:v>1.004302249192331</c:v>
                </c:pt>
                <c:pt idx="1468">
                  <c:v>1.004045287945915</c:v>
                </c:pt>
                <c:pt idx="1469">
                  <c:v>1.003796253549399</c:v>
                </c:pt>
                <c:pt idx="1470">
                  <c:v>1.003555144129592</c:v>
                </c:pt>
                <c:pt idx="1471">
                  <c:v>1.003321957867246</c:v>
                </c:pt>
                <c:pt idx="1472">
                  <c:v>1.003096692997605</c:v>
                </c:pt>
                <c:pt idx="1473">
                  <c:v>1.002879347810917</c:v>
                </c:pt>
                <c:pt idx="1474">
                  <c:v>1.002669920652943</c:v>
                </c:pt>
                <c:pt idx="1475">
                  <c:v>1.002468409925436</c:v>
                </c:pt>
                <c:pt idx="1476">
                  <c:v>1.002274814086612</c:v>
                </c:pt>
                <c:pt idx="1477">
                  <c:v>1.00208913165159</c:v>
                </c:pt>
                <c:pt idx="1478">
                  <c:v>1.00191136119283</c:v>
                </c:pt>
                <c:pt idx="1479">
                  <c:v>1.001741501340536</c:v>
                </c:pt>
                <c:pt idx="1480">
                  <c:v>1.001579550783055</c:v>
                </c:pt>
                <c:pt idx="1481">
                  <c:v>1.00142550826725</c:v>
                </c:pt>
                <c:pt idx="1482">
                  <c:v>1.001279372598858</c:v>
                </c:pt>
                <c:pt idx="1483">
                  <c:v>1.001141142642828</c:v>
                </c:pt>
                <c:pt idx="1484">
                  <c:v>1.001010817323646</c:v>
                </c:pt>
                <c:pt idx="1485">
                  <c:v>1.000888395625636</c:v>
                </c:pt>
                <c:pt idx="1486">
                  <c:v>1.000773876593248</c:v>
                </c:pt>
                <c:pt idx="1487">
                  <c:v>1.000667259331325</c:v>
                </c:pt>
                <c:pt idx="1488">
                  <c:v>1.000568543005359</c:v>
                </c:pt>
                <c:pt idx="1489">
                  <c:v>1.000477726841718</c:v>
                </c:pt>
                <c:pt idx="1490">
                  <c:v>1.00039481012787</c:v>
                </c:pt>
                <c:pt idx="1491">
                  <c:v>1.000319792212574</c:v>
                </c:pt>
                <c:pt idx="1492">
                  <c:v>1.000252672506068</c:v>
                </c:pt>
                <c:pt idx="1493">
                  <c:v>1.000193450480228</c:v>
                </c:pt>
                <c:pt idx="1494">
                  <c:v>1.00014212566872</c:v>
                </c:pt>
                <c:pt idx="1495">
                  <c:v>1.000098697667124</c:v>
                </c:pt>
                <c:pt idx="1496">
                  <c:v>1.00006316613305</c:v>
                </c:pt>
                <c:pt idx="1497">
                  <c:v>1.000035530786231</c:v>
                </c:pt>
                <c:pt idx="1498">
                  <c:v>1.000015791408602</c:v>
                </c:pt>
                <c:pt idx="1499">
                  <c:v>1.000003947844358</c:v>
                </c:pt>
                <c:pt idx="1500">
                  <c:v>1.0</c:v>
                </c:pt>
                <c:pt idx="1501">
                  <c:v>1.000003947844358</c:v>
                </c:pt>
                <c:pt idx="1502">
                  <c:v>1.000015791408601</c:v>
                </c:pt>
                <c:pt idx="1503">
                  <c:v>1.000035530786229</c:v>
                </c:pt>
                <c:pt idx="1504">
                  <c:v>1.000063166133047</c:v>
                </c:pt>
                <c:pt idx="1505">
                  <c:v>1.00009869766712</c:v>
                </c:pt>
                <c:pt idx="1506">
                  <c:v>1.000142125668715</c:v>
                </c:pt>
                <c:pt idx="1507">
                  <c:v>1.000193450480223</c:v>
                </c:pt>
                <c:pt idx="1508">
                  <c:v>1.000252672506061</c:v>
                </c:pt>
                <c:pt idx="1509">
                  <c:v>1.000319792212567</c:v>
                </c:pt>
                <c:pt idx="1510">
                  <c:v>1.000394810127862</c:v>
                </c:pt>
                <c:pt idx="1511">
                  <c:v>1.00047772684171</c:v>
                </c:pt>
                <c:pt idx="1512">
                  <c:v>1.000568543005349</c:v>
                </c:pt>
                <c:pt idx="1513">
                  <c:v>1.000667259331315</c:v>
                </c:pt>
                <c:pt idx="1514">
                  <c:v>1.000773876593237</c:v>
                </c:pt>
                <c:pt idx="1515">
                  <c:v>1.000888395625625</c:v>
                </c:pt>
                <c:pt idx="1516">
                  <c:v>1.001010817323634</c:v>
                </c:pt>
                <c:pt idx="1517">
                  <c:v>1.001141142642815</c:v>
                </c:pt>
                <c:pt idx="1518">
                  <c:v>1.001279372598844</c:v>
                </c:pt>
                <c:pt idx="1519">
                  <c:v>1.001425508267235</c:v>
                </c:pt>
                <c:pt idx="1520">
                  <c:v>1.001579550783039</c:v>
                </c:pt>
                <c:pt idx="1521">
                  <c:v>1.001741501340519</c:v>
                </c:pt>
                <c:pt idx="1522">
                  <c:v>1.001911361192813</c:v>
                </c:pt>
                <c:pt idx="1523">
                  <c:v>1.002089131651573</c:v>
                </c:pt>
                <c:pt idx="1524">
                  <c:v>1.002274814086593</c:v>
                </c:pt>
                <c:pt idx="1525">
                  <c:v>1.002468409925417</c:v>
                </c:pt>
                <c:pt idx="1526">
                  <c:v>1.002669920652923</c:v>
                </c:pt>
                <c:pt idx="1527">
                  <c:v>1.002879347810896</c:v>
                </c:pt>
                <c:pt idx="1528">
                  <c:v>1.003096692997583</c:v>
                </c:pt>
                <c:pt idx="1529">
                  <c:v>1.003321957867224</c:v>
                </c:pt>
                <c:pt idx="1530">
                  <c:v>1.003555144129568</c:v>
                </c:pt>
                <c:pt idx="1531">
                  <c:v>1.003796253549375</c:v>
                </c:pt>
                <c:pt idx="1532">
                  <c:v>1.00404528794589</c:v>
                </c:pt>
                <c:pt idx="1533">
                  <c:v>1.004302249192305</c:v>
                </c:pt>
                <c:pt idx="1534">
                  <c:v>1.004567139215205</c:v>
                </c:pt>
                <c:pt idx="1535">
                  <c:v>1.004839959993985</c:v>
                </c:pt>
                <c:pt idx="1536">
                  <c:v>1.005120713560259</c:v>
                </c:pt>
                <c:pt idx="1537">
                  <c:v>1.005409401997244</c:v>
                </c:pt>
                <c:pt idx="1538">
                  <c:v>1.005706027439128</c:v>
                </c:pt>
                <c:pt idx="1539">
                  <c:v>1.006010592070414</c:v>
                </c:pt>
                <c:pt idx="1540">
                  <c:v>1.006323098125251</c:v>
                </c:pt>
                <c:pt idx="1541">
                  <c:v>1.006643547886745</c:v>
                </c:pt>
                <c:pt idx="1542">
                  <c:v>1.006971943686241</c:v>
                </c:pt>
                <c:pt idx="1543">
                  <c:v>1.007308287902601</c:v>
                </c:pt>
                <c:pt idx="1544">
                  <c:v>1.00765258296145</c:v>
                </c:pt>
                <c:pt idx="1545">
                  <c:v>1.008004831334407</c:v>
                </c:pt>
                <c:pt idx="1546">
                  <c:v>1.008365035538293</c:v>
                </c:pt>
                <c:pt idx="1547">
                  <c:v>1.008733198134328</c:v>
                </c:pt>
                <c:pt idx="1548">
                  <c:v>1.009109321727294</c:v>
                </c:pt>
                <c:pt idx="1549">
                  <c:v>1.009493408964689</c:v>
                </c:pt>
                <c:pt idx="1550">
                  <c:v>1.009885462535857</c:v>
                </c:pt>
                <c:pt idx="1551">
                  <c:v>1.010285485171091</c:v>
                </c:pt>
                <c:pt idx="1552">
                  <c:v>1.01069347964073</c:v>
                </c:pt>
                <c:pt idx="1553">
                  <c:v>1.011109448754218</c:v>
                </c:pt>
                <c:pt idx="1554">
                  <c:v>1.011533395359157</c:v>
                </c:pt>
                <c:pt idx="1555">
                  <c:v>1.011965322340327</c:v>
                </c:pt>
                <c:pt idx="1556">
                  <c:v>1.012405232618693</c:v>
                </c:pt>
                <c:pt idx="1557">
                  <c:v>1.012853129150384</c:v>
                </c:pt>
                <c:pt idx="1558">
                  <c:v>1.013309014925659</c:v>
                </c:pt>
                <c:pt idx="1559">
                  <c:v>1.013772892967841</c:v>
                </c:pt>
                <c:pt idx="1560">
                  <c:v>1.014244766332235</c:v>
                </c:pt>
                <c:pt idx="1561">
                  <c:v>1.014724638105025</c:v>
                </c:pt>
                <c:pt idx="1562">
                  <c:v>1.015212511402145</c:v>
                </c:pt>
                <c:pt idx="1563">
                  <c:v>1.015708389368129</c:v>
                </c:pt>
                <c:pt idx="1564">
                  <c:v>1.01621227517494</c:v>
                </c:pt>
                <c:pt idx="1565">
                  <c:v>1.016724172020772</c:v>
                </c:pt>
                <c:pt idx="1566">
                  <c:v>1.017244083128835</c:v>
                </c:pt>
                <c:pt idx="1567">
                  <c:v>1.017772011746112</c:v>
                </c:pt>
                <c:pt idx="1568">
                  <c:v>1.018307961142094</c:v>
                </c:pt>
                <c:pt idx="1569">
                  <c:v>1.018851934607493</c:v>
                </c:pt>
                <c:pt idx="1570">
                  <c:v>1.01940393545293</c:v>
                </c:pt>
                <c:pt idx="1571">
                  <c:v>1.019963967007597</c:v>
                </c:pt>
                <c:pt idx="1572">
                  <c:v>1.020532032617902</c:v>
                </c:pt>
                <c:pt idx="1573">
                  <c:v>1.021108135646077</c:v>
                </c:pt>
                <c:pt idx="1574">
                  <c:v>1.02169227946878</c:v>
                </c:pt>
                <c:pt idx="1575">
                  <c:v>1.022284467475652</c:v>
                </c:pt>
                <c:pt idx="1576">
                  <c:v>1.022884703067863</c:v>
                </c:pt>
                <c:pt idx="1577">
                  <c:v>1.023492989656631</c:v>
                </c:pt>
                <c:pt idx="1578">
                  <c:v>1.02410933066171</c:v>
                </c:pt>
                <c:pt idx="1579">
                  <c:v>1.024733729509855</c:v>
                </c:pt>
                <c:pt idx="1580">
                  <c:v>1.02536618963327</c:v>
                </c:pt>
                <c:pt idx="1581">
                  <c:v>1.026006714468009</c:v>
                </c:pt>
                <c:pt idx="1582">
                  <c:v>1.02665530745238</c:v>
                </c:pt>
                <c:pt idx="1583">
                  <c:v>1.027311972025295</c:v>
                </c:pt>
                <c:pt idx="1584">
                  <c:v>1.027976711624609</c:v>
                </c:pt>
                <c:pt idx="1585">
                  <c:v>1.028649529685432</c:v>
                </c:pt>
                <c:pt idx="1586">
                  <c:v>1.029330429638405</c:v>
                </c:pt>
                <c:pt idx="1587">
                  <c:v>1.030019414907959</c:v>
                </c:pt>
                <c:pt idx="1588">
                  <c:v>1.030716488910537</c:v>
                </c:pt>
                <c:pt idx="1589">
                  <c:v>1.031421655052799</c:v>
                </c:pt>
                <c:pt idx="1590">
                  <c:v>1.032134916729788</c:v>
                </c:pt>
                <c:pt idx="1591">
                  <c:v>1.032856277323078</c:v>
                </c:pt>
                <c:pt idx="1592">
                  <c:v>1.033585740198882</c:v>
                </c:pt>
                <c:pt idx="1593">
                  <c:v>1.034323308706147</c:v>
                </c:pt>
                <c:pt idx="1594">
                  <c:v>1.035068986174602</c:v>
                </c:pt>
                <c:pt idx="1595">
                  <c:v>1.035822775912794</c:v>
                </c:pt>
                <c:pt idx="1596">
                  <c:v>1.03658468120608</c:v>
                </c:pt>
                <c:pt idx="1597">
                  <c:v>1.037354705314601</c:v>
                </c:pt>
                <c:pt idx="1598">
                  <c:v>1.038132851471221</c:v>
                </c:pt>
                <c:pt idx="1599">
                  <c:v>1.038919122879432</c:v>
                </c:pt>
                <c:pt idx="1600">
                  <c:v>1.039713522711238</c:v>
                </c:pt>
                <c:pt idx="1601">
                  <c:v>1.040516054105002</c:v>
                </c:pt>
                <c:pt idx="1602">
                  <c:v>1.04132672016326</c:v>
                </c:pt>
                <c:pt idx="1603">
                  <c:v>1.042145523950513</c:v>
                </c:pt>
                <c:pt idx="1604">
                  <c:v>1.042972468490978</c:v>
                </c:pt>
                <c:pt idx="1605">
                  <c:v>1.043807556766313</c:v>
                </c:pt>
                <c:pt idx="1606">
                  <c:v>1.04465079171331</c:v>
                </c:pt>
                <c:pt idx="1607">
                  <c:v>1.045502176221551</c:v>
                </c:pt>
                <c:pt idx="1608">
                  <c:v>1.046361713131042</c:v>
                </c:pt>
                <c:pt idx="1609">
                  <c:v>1.047229405229797</c:v>
                </c:pt>
                <c:pt idx="1610">
                  <c:v>1.048105255251413</c:v>
                </c:pt>
                <c:pt idx="1611">
                  <c:v>1.048989265872588</c:v>
                </c:pt>
                <c:pt idx="1612">
                  <c:v>1.04988143971062</c:v>
                </c:pt>
                <c:pt idx="1613">
                  <c:v>1.050781779320873</c:v>
                </c:pt>
                <c:pt idx="1614">
                  <c:v>1.051690287194196</c:v>
                </c:pt>
                <c:pt idx="1615">
                  <c:v>1.052606965754326</c:v>
                </c:pt>
                <c:pt idx="1616">
                  <c:v>1.053531817355241</c:v>
                </c:pt>
                <c:pt idx="1617">
                  <c:v>1.054464844278487</c:v>
                </c:pt>
                <c:pt idx="1618">
                  <c:v>1.055406048730467</c:v>
                </c:pt>
                <c:pt idx="1619">
                  <c:v>1.056355432839698</c:v>
                </c:pt>
                <c:pt idx="1620">
                  <c:v>1.057312998654025</c:v>
                </c:pt>
                <c:pt idx="1621">
                  <c:v>1.058278748137812</c:v>
                </c:pt>
                <c:pt idx="1622">
                  <c:v>1.05925268316908</c:v>
                </c:pt>
                <c:pt idx="1623">
                  <c:v>1.060234805536627</c:v>
                </c:pt>
                <c:pt idx="1624">
                  <c:v>1.061225116937098</c:v>
                </c:pt>
                <c:pt idx="1625">
                  <c:v>1.062223618972025</c:v>
                </c:pt>
                <c:pt idx="1626">
                  <c:v>1.063230313144825</c:v>
                </c:pt>
                <c:pt idx="1627">
                  <c:v>1.064245200857768</c:v>
                </c:pt>
                <c:pt idx="1628">
                  <c:v>1.065268283408902</c:v>
                </c:pt>
                <c:pt idx="1629">
                  <c:v>1.066299561988941</c:v>
                </c:pt>
                <c:pt idx="1630">
                  <c:v>1.067339037678114</c:v>
                </c:pt>
                <c:pt idx="1631">
                  <c:v>1.068386711442982</c:v>
                </c:pt>
                <c:pt idx="1632">
                  <c:v>1.069442584133208</c:v>
                </c:pt>
                <c:pt idx="1633">
                  <c:v>1.070506656478293</c:v>
                </c:pt>
                <c:pt idx="1634">
                  <c:v>1.071578929084275</c:v>
                </c:pt>
                <c:pt idx="1635">
                  <c:v>1.07265940243038</c:v>
                </c:pt>
                <c:pt idx="1636">
                  <c:v>1.073748076865648</c:v>
                </c:pt>
                <c:pt idx="1637">
                  <c:v>1.074844952605503</c:v>
                </c:pt>
                <c:pt idx="1638">
                  <c:v>1.075950029728297</c:v>
                </c:pt>
                <c:pt idx="1639">
                  <c:v>1.077063308171803</c:v>
                </c:pt>
                <c:pt idx="1640">
                  <c:v>1.078184787729676</c:v>
                </c:pt>
                <c:pt idx="1641">
                  <c:v>1.07931446804787</c:v>
                </c:pt>
                <c:pt idx="1642">
                  <c:v>1.08045234862101</c:v>
                </c:pt>
                <c:pt idx="1643">
                  <c:v>1.081598428788732</c:v>
                </c:pt>
                <c:pt idx="1644">
                  <c:v>1.082752707731975</c:v>
                </c:pt>
                <c:pt idx="1645">
                  <c:v>1.083915184469232</c:v>
                </c:pt>
                <c:pt idx="1646">
                  <c:v>1.085085857852762</c:v>
                </c:pt>
                <c:pt idx="1647">
                  <c:v>1.08626472656476</c:v>
                </c:pt>
                <c:pt idx="1648">
                  <c:v>1.087451789113479</c:v>
                </c:pt>
                <c:pt idx="1649">
                  <c:v>1.088647043829323</c:v>
                </c:pt>
                <c:pt idx="1650">
                  <c:v>1.089850488860878</c:v>
                </c:pt>
                <c:pt idx="1651">
                  <c:v>1.091062122170922</c:v>
                </c:pt>
                <c:pt idx="1652">
                  <c:v>1.092281941532374</c:v>
                </c:pt>
                <c:pt idx="1653">
                  <c:v>1.093509944524213</c:v>
                </c:pt>
                <c:pt idx="1654">
                  <c:v>1.094746128527344</c:v>
                </c:pt>
                <c:pt idx="1655">
                  <c:v>1.095990490720429</c:v>
                </c:pt>
                <c:pt idx="1656">
                  <c:v>1.097243028075665</c:v>
                </c:pt>
                <c:pt idx="1657">
                  <c:v>1.098503737354534</c:v>
                </c:pt>
                <c:pt idx="1658">
                  <c:v>1.099772615103488</c:v>
                </c:pt>
                <c:pt idx="1659">
                  <c:v>1.101049657649608</c:v>
                </c:pt>
                <c:pt idx="1660">
                  <c:v>1.102334861096214</c:v>
                </c:pt>
                <c:pt idx="1661">
                  <c:v>1.103628221318421</c:v>
                </c:pt>
                <c:pt idx="1662">
                  <c:v>1.104929733958669</c:v>
                </c:pt>
                <c:pt idx="1663">
                  <c:v>1.106239394422191</c:v>
                </c:pt>
                <c:pt idx="1664">
                  <c:v>1.107557197872448</c:v>
                </c:pt>
                <c:pt idx="1665">
                  <c:v>1.108883139226516</c:v>
                </c:pt>
                <c:pt idx="1666">
                  <c:v>1.110217213150424</c:v>
                </c:pt>
                <c:pt idx="1667">
                  <c:v>1.111559414054455</c:v>
                </c:pt>
                <c:pt idx="1668">
                  <c:v>1.112909736088398</c:v>
                </c:pt>
                <c:pt idx="1669">
                  <c:v>1.114268173136754</c:v>
                </c:pt>
                <c:pt idx="1670">
                  <c:v>1.115634718813901</c:v>
                </c:pt>
                <c:pt idx="1671">
                  <c:v>1.117009366459209</c:v>
                </c:pt>
                <c:pt idx="1672">
                  <c:v>1.118392109132116</c:v>
                </c:pt>
                <c:pt idx="1673">
                  <c:v>1.119782939607154</c:v>
                </c:pt>
                <c:pt idx="1674">
                  <c:v>1.121181850368932</c:v>
                </c:pt>
                <c:pt idx="1675">
                  <c:v>1.122588833607078</c:v>
                </c:pt>
                <c:pt idx="1676">
                  <c:v>1.124003881211125</c:v>
                </c:pt>
                <c:pt idx="1677">
                  <c:v>1.125426984765366</c:v>
                </c:pt>
                <c:pt idx="1678">
                  <c:v>1.126858135543653</c:v>
                </c:pt>
                <c:pt idx="1679">
                  <c:v>1.128297324504161</c:v>
                </c:pt>
                <c:pt idx="1680">
                  <c:v>1.129744542284096</c:v>
                </c:pt>
                <c:pt idx="1681">
                  <c:v>1.131199779194368</c:v>
                </c:pt>
                <c:pt idx="1682">
                  <c:v>1.132663025214215</c:v>
                </c:pt>
                <c:pt idx="1683">
                  <c:v>1.134134269985783</c:v>
                </c:pt>
                <c:pt idx="1684">
                  <c:v>1.135613502808665</c:v>
                </c:pt>
                <c:pt idx="1685">
                  <c:v>1.137100712634388</c:v>
                </c:pt>
                <c:pt idx="1686">
                  <c:v>1.138595888060865</c:v>
                </c:pt>
                <c:pt idx="1687">
                  <c:v>1.140099017326799</c:v>
                </c:pt>
                <c:pt idx="1688">
                  <c:v>1.141610088306041</c:v>
                </c:pt>
                <c:pt idx="1689">
                  <c:v>1.143129088501911</c:v>
                </c:pt>
                <c:pt idx="1690">
                  <c:v>1.144656005041468</c:v>
                </c:pt>
                <c:pt idx="1691">
                  <c:v>1.146190824669744</c:v>
                </c:pt>
                <c:pt idx="1692">
                  <c:v>1.147733533743929</c:v>
                </c:pt>
                <c:pt idx="1693">
                  <c:v>1.149284118227523</c:v>
                </c:pt>
                <c:pt idx="1694">
                  <c:v>1.150842563684432</c:v>
                </c:pt>
                <c:pt idx="1695">
                  <c:v>1.152408855273035</c:v>
                </c:pt>
                <c:pt idx="1696">
                  <c:v>1.153982977740202</c:v>
                </c:pt>
                <c:pt idx="1697">
                  <c:v>1.155564915415275</c:v>
                </c:pt>
                <c:pt idx="1698">
                  <c:v>1.157154652204005</c:v>
                </c:pt>
                <c:pt idx="1699">
                  <c:v>1.158752171582448</c:v>
                </c:pt>
                <c:pt idx="1700">
                  <c:v>1.16035745659083</c:v>
                </c:pt>
                <c:pt idx="1701">
                  <c:v>1.161970489827353</c:v>
                </c:pt>
                <c:pt idx="1702">
                  <c:v>1.163591253441989</c:v>
                </c:pt>
                <c:pt idx="1703">
                  <c:v>1.165219729130209</c:v>
                </c:pt>
                <c:pt idx="1704">
                  <c:v>1.166855898126689</c:v>
                </c:pt>
                <c:pt idx="1705">
                  <c:v>1.168499741198977</c:v>
                </c:pt>
                <c:pt idx="1706">
                  <c:v>1.170151238641119</c:v>
                </c:pt>
                <c:pt idx="1707">
                  <c:v>1.171810370267247</c:v>
                </c:pt>
                <c:pt idx="1708">
                  <c:v>1.17347711540514</c:v>
                </c:pt>
                <c:pt idx="1709">
                  <c:v>1.17515145288974</c:v>
                </c:pt>
                <c:pt idx="1710">
                  <c:v>1.176833361056636</c:v>
                </c:pt>
                <c:pt idx="1711">
                  <c:v>1.17852281773552</c:v>
                </c:pt>
                <c:pt idx="1712">
                  <c:v>1.1802198002436</c:v>
                </c:pt>
                <c:pt idx="1713">
                  <c:v>1.181924285378987</c:v>
                </c:pt>
                <c:pt idx="1714">
                  <c:v>1.183636249414047</c:v>
                </c:pt>
                <c:pt idx="1715">
                  <c:v>1.185355668088727</c:v>
                </c:pt>
                <c:pt idx="1716">
                  <c:v>1.187082516603841</c:v>
                </c:pt>
                <c:pt idx="1717">
                  <c:v>1.188816769614338</c:v>
                </c:pt>
                <c:pt idx="1718">
                  <c:v>1.190558401222532</c:v>
                </c:pt>
                <c:pt idx="1719">
                  <c:v>1.192307384971308</c:v>
                </c:pt>
                <c:pt idx="1720">
                  <c:v>1.194063693837304</c:v>
                </c:pt>
                <c:pt idx="1721">
                  <c:v>1.195827300224064</c:v>
                </c:pt>
                <c:pt idx="1722">
                  <c:v>1.197598175955163</c:v>
                </c:pt>
                <c:pt idx="1723">
                  <c:v>1.199376292267314</c:v>
                </c:pt>
                <c:pt idx="1724">
                  <c:v>1.201161619803451</c:v>
                </c:pt>
                <c:pt idx="1725">
                  <c:v>1.202954128605787</c:v>
                </c:pt>
                <c:pt idx="1726">
                  <c:v>1.204753788108853</c:v>
                </c:pt>
                <c:pt idx="1727">
                  <c:v>1.206560567132521</c:v>
                </c:pt>
                <c:pt idx="1728">
                  <c:v>1.208374433875001</c:v>
                </c:pt>
                <c:pt idx="1729">
                  <c:v>1.210195355905829</c:v>
                </c:pt>
                <c:pt idx="1730">
                  <c:v>1.212023300158834</c:v>
                </c:pt>
                <c:pt idx="1731">
                  <c:v>1.213858232925091</c:v>
                </c:pt>
                <c:pt idx="1732">
                  <c:v>1.215700119845864</c:v>
                </c:pt>
                <c:pt idx="1733">
                  <c:v>1.217548925905531</c:v>
                </c:pt>
                <c:pt idx="1734">
                  <c:v>1.219404615424507</c:v>
                </c:pt>
                <c:pt idx="1735">
                  <c:v>1.221267152052145</c:v>
                </c:pt>
                <c:pt idx="1736">
                  <c:v>1.223136498759648</c:v>
                </c:pt>
                <c:pt idx="1737">
                  <c:v>1.225012617832953</c:v>
                </c:pt>
                <c:pt idx="1738">
                  <c:v>1.226895470865628</c:v>
                </c:pt>
                <c:pt idx="1739">
                  <c:v>1.228785018751759</c:v>
                </c:pt>
                <c:pt idx="1740">
                  <c:v>1.230681221678831</c:v>
                </c:pt>
                <c:pt idx="1741">
                  <c:v>1.232584039120618</c:v>
                </c:pt>
                <c:pt idx="1742">
                  <c:v>1.234493429830072</c:v>
                </c:pt>
                <c:pt idx="1743">
                  <c:v>1.236409351832207</c:v>
                </c:pt>
                <c:pt idx="1744">
                  <c:v>1.238331762417006</c:v>
                </c:pt>
                <c:pt idx="1745">
                  <c:v>1.240260618132314</c:v>
                </c:pt>
                <c:pt idx="1746">
                  <c:v>1.24219587477676</c:v>
                </c:pt>
                <c:pt idx="1747">
                  <c:v>1.244137487392674</c:v>
                </c:pt>
                <c:pt idx="1748">
                  <c:v>1.246085410259029</c:v>
                </c:pt>
                <c:pt idx="1749">
                  <c:v>1.248039596884388</c:v>
                </c:pt>
                <c:pt idx="1750">
                  <c:v>1.249999999999873</c:v>
                </c:pt>
                <c:pt idx="1751">
                  <c:v>1.251966571552155</c:v>
                </c:pt>
                <c:pt idx="1752">
                  <c:v>1.253939262696459</c:v>
                </c:pt>
                <c:pt idx="1753">
                  <c:v>1.255918023789595</c:v>
                </c:pt>
                <c:pt idx="1754">
                  <c:v>1.257902804383019</c:v>
                </c:pt>
                <c:pt idx="1755">
                  <c:v>1.25989355321591</c:v>
                </c:pt>
                <c:pt idx="1756">
                  <c:v>1.26189021820829</c:v>
                </c:pt>
                <c:pt idx="1757">
                  <c:v>1.263892746454168</c:v>
                </c:pt>
                <c:pt idx="1758">
                  <c:v>1.265901084214721</c:v>
                </c:pt>
                <c:pt idx="1759">
                  <c:v>1.26791517691151</c:v>
                </c:pt>
                <c:pt idx="1760">
                  <c:v>1.269934969119738</c:v>
                </c:pt>
                <c:pt idx="1761">
                  <c:v>1.271960404561552</c:v>
                </c:pt>
                <c:pt idx="1762">
                  <c:v>1.27399142609938</c:v>
                </c:pt>
                <c:pt idx="1763">
                  <c:v>1.276027975729328</c:v>
                </c:pt>
                <c:pt idx="1764">
                  <c:v>1.278069994574615</c:v>
                </c:pt>
                <c:pt idx="1765">
                  <c:v>1.280117422879067</c:v>
                </c:pt>
                <c:pt idx="1766">
                  <c:v>1.282170200000667</c:v>
                </c:pt>
                <c:pt idx="1767">
                  <c:v>1.284228264405155</c:v>
                </c:pt>
                <c:pt idx="1768">
                  <c:v>1.2862915536597</c:v>
                </c:pt>
                <c:pt idx="1769">
                  <c:v>1.288360004426624</c:v>
                </c:pt>
                <c:pt idx="1770">
                  <c:v>1.290433552457201</c:v>
                </c:pt>
                <c:pt idx="1771">
                  <c:v>1.292512132585521</c:v>
                </c:pt>
                <c:pt idx="1772">
                  <c:v>1.294595678722427</c:v>
                </c:pt>
                <c:pt idx="1773">
                  <c:v>1.29668412384953</c:v>
                </c:pt>
                <c:pt idx="1774">
                  <c:v>1.298777400013298</c:v>
                </c:pt>
                <c:pt idx="1775">
                  <c:v>1.300875438319228</c:v>
                </c:pt>
                <c:pt idx="1776">
                  <c:v>1.302978168926107</c:v>
                </c:pt>
                <c:pt idx="1777">
                  <c:v>1.305085521040355</c:v>
                </c:pt>
                <c:pt idx="1778">
                  <c:v>1.307197422910463</c:v>
                </c:pt>
                <c:pt idx="1779">
                  <c:v>1.309313801821521</c:v>
                </c:pt>
                <c:pt idx="1780">
                  <c:v>1.31143458408985</c:v>
                </c:pt>
                <c:pt idx="1781">
                  <c:v>1.313559695057734</c:v>
                </c:pt>
                <c:pt idx="1782">
                  <c:v>1.315689059088249</c:v>
                </c:pt>
                <c:pt idx="1783">
                  <c:v>1.317822599560208</c:v>
                </c:pt>
                <c:pt idx="1784">
                  <c:v>1.319960238863219</c:v>
                </c:pt>
                <c:pt idx="1785">
                  <c:v>1.322101898392849</c:v>
                </c:pt>
                <c:pt idx="1786">
                  <c:v>1.324247498545916</c:v>
                </c:pt>
                <c:pt idx="1787">
                  <c:v>1.326396958715897</c:v>
                </c:pt>
                <c:pt idx="1788">
                  <c:v>1.328550197288463</c:v>
                </c:pt>
                <c:pt idx="1789">
                  <c:v>1.330707131637148</c:v>
                </c:pt>
                <c:pt idx="1790">
                  <c:v>1.332867678119147</c:v>
                </c:pt>
                <c:pt idx="1791">
                  <c:v>1.335031752071252</c:v>
                </c:pt>
                <c:pt idx="1792">
                  <c:v>1.337199267805925</c:v>
                </c:pt>
                <c:pt idx="1793">
                  <c:v>1.339370138607528</c:v>
                </c:pt>
                <c:pt idx="1794">
                  <c:v>1.341544276728685</c:v>
                </c:pt>
                <c:pt idx="1795">
                  <c:v>1.343721593386809</c:v>
                </c:pt>
                <c:pt idx="1796">
                  <c:v>1.345901998760779</c:v>
                </c:pt>
                <c:pt idx="1797">
                  <c:v>1.348085401987782</c:v>
                </c:pt>
                <c:pt idx="1798">
                  <c:v>1.35027171116031</c:v>
                </c:pt>
                <c:pt idx="1799">
                  <c:v>1.352460833323339</c:v>
                </c:pt>
                <c:pt idx="1800">
                  <c:v>1.354652674471668</c:v>
                </c:pt>
                <c:pt idx="1801">
                  <c:v>1.356847139547439</c:v>
                </c:pt>
                <c:pt idx="1802">
                  <c:v>1.35904413243784</c:v>
                </c:pt>
                <c:pt idx="1803">
                  <c:v>1.361243555972987</c:v>
                </c:pt>
                <c:pt idx="1804">
                  <c:v>1.363445311923999</c:v>
                </c:pt>
                <c:pt idx="1805">
                  <c:v>1.365649301001264</c:v>
                </c:pt>
                <c:pt idx="1806">
                  <c:v>1.367855422852897</c:v>
                </c:pt>
                <c:pt idx="1807">
                  <c:v>1.370063576063411</c:v>
                </c:pt>
                <c:pt idx="1808">
                  <c:v>1.372273658152579</c:v>
                </c:pt>
                <c:pt idx="1809">
                  <c:v>1.374485565574516</c:v>
                </c:pt>
                <c:pt idx="1810">
                  <c:v>1.376699193716966</c:v>
                </c:pt>
                <c:pt idx="1811">
                  <c:v>1.378914436900817</c:v>
                </c:pt>
                <c:pt idx="1812">
                  <c:v>1.381131188379823</c:v>
                </c:pt>
                <c:pt idx="1813">
                  <c:v>1.383349340340567</c:v>
                </c:pt>
                <c:pt idx="1814">
                  <c:v>1.385568783902648</c:v>
                </c:pt>
                <c:pt idx="1815">
                  <c:v>1.387789409119097</c:v>
                </c:pt>
                <c:pt idx="1816">
                  <c:v>1.39001110497704</c:v>
                </c:pt>
                <c:pt idx="1817">
                  <c:v>1.392233759398599</c:v>
                </c:pt>
                <c:pt idx="1818">
                  <c:v>1.394457259242044</c:v>
                </c:pt>
                <c:pt idx="1819">
                  <c:v>1.396681490303189</c:v>
                </c:pt>
                <c:pt idx="1820">
                  <c:v>1.398906337317049</c:v>
                </c:pt>
                <c:pt idx="1821">
                  <c:v>1.401131683959758</c:v>
                </c:pt>
                <c:pt idx="1822">
                  <c:v>1.403357412850744</c:v>
                </c:pt>
                <c:pt idx="1823">
                  <c:v>1.405583405555174</c:v>
                </c:pt>
                <c:pt idx="1824">
                  <c:v>1.407809542586676</c:v>
                </c:pt>
                <c:pt idx="1825">
                  <c:v>1.410035703410328</c:v>
                </c:pt>
                <c:pt idx="1826">
                  <c:v>1.412261766445933</c:v>
                </c:pt>
                <c:pt idx="1827">
                  <c:v>1.414487609071576</c:v>
                </c:pt>
                <c:pt idx="1828">
                  <c:v>1.416713107627468</c:v>
                </c:pt>
                <c:pt idx="1829">
                  <c:v>1.418938137420082</c:v>
                </c:pt>
                <c:pt idx="1830">
                  <c:v>1.421162572726584</c:v>
                </c:pt>
                <c:pt idx="1831">
                  <c:v>1.423386286799565</c:v>
                </c:pt>
                <c:pt idx="1832">
                  <c:v>1.425609151872075</c:v>
                </c:pt>
                <c:pt idx="1833">
                  <c:v>1.427831039162964</c:v>
                </c:pt>
                <c:pt idx="1834">
                  <c:v>1.43005181888253</c:v>
                </c:pt>
                <c:pt idx="1835">
                  <c:v>1.432271360238493</c:v>
                </c:pt>
                <c:pt idx="1836">
                  <c:v>1.434489531442268</c:v>
                </c:pt>
                <c:pt idx="1837">
                  <c:v>1.436706199715578</c:v>
                </c:pt>
                <c:pt idx="1838">
                  <c:v>1.438921231297378</c:v>
                </c:pt>
                <c:pt idx="1839">
                  <c:v>1.44113449145112</c:v>
                </c:pt>
                <c:pt idx="1840">
                  <c:v>1.443345844472331</c:v>
                </c:pt>
                <c:pt idx="1841">
                  <c:v>1.44555515369655</c:v>
                </c:pt>
                <c:pt idx="1842">
                  <c:v>1.447762281507578</c:v>
                </c:pt>
                <c:pt idx="1843">
                  <c:v>1.44996708934609</c:v>
                </c:pt>
                <c:pt idx="1844">
                  <c:v>1.452169437718576</c:v>
                </c:pt>
                <c:pt idx="1845">
                  <c:v>1.454369186206637</c:v>
                </c:pt>
                <c:pt idx="1846">
                  <c:v>1.456566193476629</c:v>
                </c:pt>
                <c:pt idx="1847">
                  <c:v>1.458760317289657</c:v>
                </c:pt>
                <c:pt idx="1848">
                  <c:v>1.460951414511928</c:v>
                </c:pt>
                <c:pt idx="1849">
                  <c:v>1.463139341125457</c:v>
                </c:pt>
                <c:pt idx="1850">
                  <c:v>1.46532395223914</c:v>
                </c:pt>
                <c:pt idx="1851">
                  <c:v>1.467505102100179</c:v>
                </c:pt>
                <c:pt idx="1852">
                  <c:v>1.469682644105883</c:v>
                </c:pt>
                <c:pt idx="1853">
                  <c:v>1.471856430815827</c:v>
                </c:pt>
                <c:pt idx="1854">
                  <c:v>1.474026313964381</c:v>
                </c:pt>
                <c:pt idx="1855">
                  <c:v>1.476192144473618</c:v>
                </c:pt>
                <c:pt idx="1856">
                  <c:v>1.478353772466579</c:v>
                </c:pt>
                <c:pt idx="1857">
                  <c:v>1.480511047280925</c:v>
                </c:pt>
                <c:pt idx="1858">
                  <c:v>1.482663817482957</c:v>
                </c:pt>
                <c:pt idx="1859">
                  <c:v>1.484811930882015</c:v>
                </c:pt>
                <c:pt idx="1860">
                  <c:v>1.486955234545255</c:v>
                </c:pt>
                <c:pt idx="1861">
                  <c:v>1.489093574812804</c:v>
                </c:pt>
                <c:pt idx="1862">
                  <c:v>1.491226797313291</c:v>
                </c:pt>
                <c:pt idx="1863">
                  <c:v>1.493354746979766</c:v>
                </c:pt>
                <c:pt idx="1864">
                  <c:v>1.495477268065992</c:v>
                </c:pt>
                <c:pt idx="1865">
                  <c:v>1.497594204163125</c:v>
                </c:pt>
                <c:pt idx="1866">
                  <c:v>1.499705398216768</c:v>
                </c:pt>
                <c:pt idx="1867">
                  <c:v>1.501810692544415</c:v>
                </c:pt>
                <c:pt idx="1868">
                  <c:v>1.503909928853267</c:v>
                </c:pt>
                <c:pt idx="1869">
                  <c:v>1.506002948258438</c:v>
                </c:pt>
                <c:pt idx="1870">
                  <c:v>1.508089591301537</c:v>
                </c:pt>
                <c:pt idx="1871">
                  <c:v>1.510169697969632</c:v>
                </c:pt>
                <c:pt idx="1872">
                  <c:v>1.512243107714591</c:v>
                </c:pt>
                <c:pt idx="1873">
                  <c:v>1.5143096594728</c:v>
                </c:pt>
                <c:pt idx="1874">
                  <c:v>1.516369191685267</c:v>
                </c:pt>
                <c:pt idx="1875">
                  <c:v>1.518421542318093</c:v>
                </c:pt>
                <c:pt idx="1876">
                  <c:v>1.520466548883318</c:v>
                </c:pt>
                <c:pt idx="1877">
                  <c:v>1.522504048460143</c:v>
                </c:pt>
                <c:pt idx="1878">
                  <c:v>1.524533877716521</c:v>
                </c:pt>
                <c:pt idx="1879">
                  <c:v>1.52655587293112</c:v>
                </c:pt>
                <c:pt idx="1880">
                  <c:v>1.528569870015637</c:v>
                </c:pt>
                <c:pt idx="1881">
                  <c:v>1.530575704537503</c:v>
                </c:pt>
                <c:pt idx="1882">
                  <c:v>1.532573211742919</c:v>
                </c:pt>
                <c:pt idx="1883">
                  <c:v>1.534562226580272</c:v>
                </c:pt>
                <c:pt idx="1884">
                  <c:v>1.536542583723891</c:v>
                </c:pt>
                <c:pt idx="1885">
                  <c:v>1.538514117598164</c:v>
                </c:pt>
                <c:pt idx="1886">
                  <c:v>1.540476662401997</c:v>
                </c:pt>
                <c:pt idx="1887">
                  <c:v>1.542430052133618</c:v>
                </c:pt>
                <c:pt idx="1888">
                  <c:v>1.544374120615722</c:v>
                </c:pt>
                <c:pt idx="1889">
                  <c:v>1.546308701520949</c:v>
                </c:pt>
                <c:pt idx="1890">
                  <c:v>1.548233628397695</c:v>
                </c:pt>
                <c:pt idx="1891">
                  <c:v>1.550148734696247</c:v>
                </c:pt>
                <c:pt idx="1892">
                  <c:v>1.552053853795241</c:v>
                </c:pt>
                <c:pt idx="1893">
                  <c:v>1.553948819028436</c:v>
                </c:pt>
                <c:pt idx="1894">
                  <c:v>1.555833463711798</c:v>
                </c:pt>
                <c:pt idx="1895">
                  <c:v>1.557707621170887</c:v>
                </c:pt>
                <c:pt idx="1896">
                  <c:v>1.559571124768549</c:v>
                </c:pt>
                <c:pt idx="1897">
                  <c:v>1.561423807932892</c:v>
                </c:pt>
                <c:pt idx="1898">
                  <c:v>1.563265504185559</c:v>
                </c:pt>
                <c:pt idx="1899">
                  <c:v>1.565096047170275</c:v>
                </c:pt>
                <c:pt idx="1900">
                  <c:v>1.566915270681665</c:v>
                </c:pt>
                <c:pt idx="1901">
                  <c:v>1.56872300869435</c:v>
                </c:pt>
                <c:pt idx="1902">
                  <c:v>1.570519095392287</c:v>
                </c:pt>
                <c:pt idx="1903">
                  <c:v>1.572303365198374</c:v>
                </c:pt>
                <c:pt idx="1904">
                  <c:v>1.574075652804291</c:v>
                </c:pt>
                <c:pt idx="1905">
                  <c:v>1.575835793200584</c:v>
                </c:pt>
                <c:pt idx="1906">
                  <c:v>1.57758362170697</c:v>
                </c:pt>
                <c:pt idx="1907">
                  <c:v>1.579318974002866</c:v>
                </c:pt>
                <c:pt idx="1908">
                  <c:v>1.581041686158136</c:v>
                </c:pt>
                <c:pt idx="1909">
                  <c:v>1.582751594664025</c:v>
                </c:pt>
                <c:pt idx="1910">
                  <c:v>1.584448536464303</c:v>
                </c:pt>
                <c:pt idx="1911">
                  <c:v>1.586132348986585</c:v>
                </c:pt>
                <c:pt idx="1912">
                  <c:v>1.587802870173827</c:v>
                </c:pt>
                <c:pt idx="1913">
                  <c:v>1.589459938515994</c:v>
                </c:pt>
                <c:pt idx="1914">
                  <c:v>1.591103393081872</c:v>
                </c:pt>
                <c:pt idx="1915">
                  <c:v>1.592733073551041</c:v>
                </c:pt>
                <c:pt idx="1916">
                  <c:v>1.594348820245972</c:v>
                </c:pt>
                <c:pt idx="1917">
                  <c:v>1.595950474164257</c:v>
                </c:pt>
                <c:pt idx="1918">
                  <c:v>1.59753787701095</c:v>
                </c:pt>
                <c:pt idx="1919">
                  <c:v>1.599110871231014</c:v>
                </c:pt>
                <c:pt idx="1920">
                  <c:v>1.600669300041864</c:v>
                </c:pt>
                <c:pt idx="1921">
                  <c:v>1.602213007465986</c:v>
                </c:pt>
                <c:pt idx="1922">
                  <c:v>1.603741838363636</c:v>
                </c:pt>
                <c:pt idx="1923">
                  <c:v>1.605255638465589</c:v>
                </c:pt>
                <c:pt idx="1924">
                  <c:v>1.606754254405952</c:v>
                </c:pt>
                <c:pt idx="1925">
                  <c:v>1.60823753375499</c:v>
                </c:pt>
                <c:pt idx="1926">
                  <c:v>1.609705325052003</c:v>
                </c:pt>
                <c:pt idx="1927">
                  <c:v>1.611157477838197</c:v>
                </c:pt>
                <c:pt idx="1928">
                  <c:v>1.612593842689563</c:v>
                </c:pt>
                <c:pt idx="1929">
                  <c:v>1.614014271249747</c:v>
                </c:pt>
                <c:pt idx="1930">
                  <c:v>1.61541861626289</c:v>
                </c:pt>
                <c:pt idx="1931">
                  <c:v>1.616806731606437</c:v>
                </c:pt>
                <c:pt idx="1932">
                  <c:v>1.618178472323896</c:v>
                </c:pt>
                <c:pt idx="1933">
                  <c:v>1.619533694657532</c:v>
                </c:pt>
                <c:pt idx="1934">
                  <c:v>1.620872256080992</c:v>
                </c:pt>
                <c:pt idx="1935">
                  <c:v>1.62219401533184</c:v>
                </c:pt>
                <c:pt idx="1936">
                  <c:v>1.623498832443991</c:v>
                </c:pt>
                <c:pt idx="1937">
                  <c:v>1.624786568780034</c:v>
                </c:pt>
                <c:pt idx="1938">
                  <c:v>1.626057087063429</c:v>
                </c:pt>
                <c:pt idx="1939">
                  <c:v>1.62731025141056</c:v>
                </c:pt>
                <c:pt idx="1940">
                  <c:v>1.628545927362644</c:v>
                </c:pt>
                <c:pt idx="1941">
                  <c:v>1.629763981917462</c:v>
                </c:pt>
                <c:pt idx="1942">
                  <c:v>1.630964283560927</c:v>
                </c:pt>
                <c:pt idx="1943">
                  <c:v>1.632146702298442</c:v>
                </c:pt>
                <c:pt idx="1944">
                  <c:v>1.633311109686065</c:v>
                </c:pt>
                <c:pt idx="1945">
                  <c:v>1.63445737886145</c:v>
                </c:pt>
                <c:pt idx="1946">
                  <c:v>1.63558538457456</c:v>
                </c:pt>
                <c:pt idx="1947">
                  <c:v>1.636695003218119</c:v>
                </c:pt>
                <c:pt idx="1948">
                  <c:v>1.637786112857833</c:v>
                </c:pt>
                <c:pt idx="1949">
                  <c:v>1.638858593262305</c:v>
                </c:pt>
                <c:pt idx="1950">
                  <c:v>1.639912325932697</c:v>
                </c:pt>
                <c:pt idx="1951">
                  <c:v>1.640947194132066</c:v>
                </c:pt>
                <c:pt idx="1952">
                  <c:v>1.641963082914406</c:v>
                </c:pt>
                <c:pt idx="1953">
                  <c:v>1.642959879153356</c:v>
                </c:pt>
                <c:pt idx="1954">
                  <c:v>1.643937471570576</c:v>
                </c:pt>
                <c:pt idx="1955">
                  <c:v>1.644895750763763</c:v>
                </c:pt>
                <c:pt idx="1956">
                  <c:v>1.645834609234316</c:v>
                </c:pt>
                <c:pt idx="1957">
                  <c:v>1.646753941414612</c:v>
                </c:pt>
                <c:pt idx="1958">
                  <c:v>1.647653643694896</c:v>
                </c:pt>
                <c:pt idx="1959">
                  <c:v>1.648533614449779</c:v>
                </c:pt>
                <c:pt idx="1960">
                  <c:v>1.649393754064306</c:v>
                </c:pt>
                <c:pt idx="1961">
                  <c:v>1.650233964959611</c:v>
                </c:pt>
                <c:pt idx="1962">
                  <c:v>1.651054151618123</c:v>
                </c:pt>
                <c:pt idx="1963">
                  <c:v>1.651854220608331</c:v>
                </c:pt>
                <c:pt idx="1964">
                  <c:v>1.652634080609075</c:v>
                </c:pt>
                <c:pt idx="1965">
                  <c:v>1.65339364243338</c:v>
                </c:pt>
                <c:pt idx="1966">
                  <c:v>1.654132819051782</c:v>
                </c:pt>
                <c:pt idx="1967">
                  <c:v>1.654851525615181</c:v>
                </c:pt>
                <c:pt idx="1968">
                  <c:v>1.655549679477164</c:v>
                </c:pt>
                <c:pt idx="1969">
                  <c:v>1.656227200215829</c:v>
                </c:pt>
                <c:pt idx="1970">
                  <c:v>1.656884009655061</c:v>
                </c:pt>
                <c:pt idx="1971">
                  <c:v>1.657520031885286</c:v>
                </c:pt>
                <c:pt idx="1972">
                  <c:v>1.65813519328366</c:v>
                </c:pt>
                <c:pt idx="1973">
                  <c:v>1.658729422533707</c:v>
                </c:pt>
                <c:pt idx="1974">
                  <c:v>1.659302650644385</c:v>
                </c:pt>
                <c:pt idx="1975">
                  <c:v>1.659854810968568</c:v>
                </c:pt>
                <c:pt idx="1976">
                  <c:v>1.660385839220948</c:v>
                </c:pt>
                <c:pt idx="1977">
                  <c:v>1.660895673495332</c:v>
                </c:pt>
                <c:pt idx="1978">
                  <c:v>1.661384254281337</c:v>
                </c:pt>
                <c:pt idx="1979">
                  <c:v>1.661851524480468</c:v>
                </c:pt>
                <c:pt idx="1980">
                  <c:v>1.662297429421577</c:v>
                </c:pt>
                <c:pt idx="1981">
                  <c:v>1.662721916875686</c:v>
                </c:pt>
                <c:pt idx="1982">
                  <c:v>1.663124937070178</c:v>
                </c:pt>
                <c:pt idx="1983">
                  <c:v>1.663506442702336</c:v>
                </c:pt>
                <c:pt idx="1984">
                  <c:v>1.663866388952237</c:v>
                </c:pt>
                <c:pt idx="1985">
                  <c:v>1.664204733494983</c:v>
                </c:pt>
                <c:pt idx="1986">
                  <c:v>1.664521436512268</c:v>
                </c:pt>
                <c:pt idx="1987">
                  <c:v>1.664816460703272</c:v>
                </c:pt>
                <c:pt idx="1988">
                  <c:v>1.665089771294886</c:v>
                </c:pt>
                <c:pt idx="1989">
                  <c:v>1.665341336051244</c:v>
                </c:pt>
                <c:pt idx="1990">
                  <c:v>1.665571125282579</c:v>
                </c:pt>
                <c:pt idx="1991">
                  <c:v>1.66577911185338</c:v>
                </c:pt>
                <c:pt idx="1992">
                  <c:v>1.665965271189859</c:v>
                </c:pt>
                <c:pt idx="1993">
                  <c:v>1.666129581286717</c:v>
                </c:pt>
                <c:pt idx="1994">
                  <c:v>1.666272022713203</c:v>
                </c:pt>
                <c:pt idx="1995">
                  <c:v>1.666392578618477</c:v>
                </c:pt>
                <c:pt idx="1996">
                  <c:v>1.666491234736254</c:v>
                </c:pt>
                <c:pt idx="1997">
                  <c:v>1.666567979388742</c:v>
                </c:pt>
                <c:pt idx="1998">
                  <c:v>1.666622803489867</c:v>
                </c:pt>
                <c:pt idx="1999">
                  <c:v>1.666655700547783</c:v>
                </c:pt>
                <c:pt idx="2000">
                  <c:v>1.666666666666667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Blad1!$I$11:$I$2011</c:f>
              <c:numCache>
                <c:formatCode>General</c:formatCode>
                <c:ptCount val="2001"/>
                <c:pt idx="0">
                  <c:v>0.833333333333333</c:v>
                </c:pt>
                <c:pt idx="1">
                  <c:v>0.833334704109467</c:v>
                </c:pt>
                <c:pt idx="2">
                  <c:v>0.833338816410812</c:v>
                </c:pt>
                <c:pt idx="3">
                  <c:v>0.833345670156189</c:v>
                </c:pt>
                <c:pt idx="4">
                  <c:v>0.833355265210298</c:v>
                </c:pt>
                <c:pt idx="5">
                  <c:v>0.833367601383703</c:v>
                </c:pt>
                <c:pt idx="6">
                  <c:v>0.833382678432824</c:v>
                </c:pt>
                <c:pt idx="7">
                  <c:v>0.833400496059914</c:v>
                </c:pt>
                <c:pt idx="8">
                  <c:v>0.833421053913046</c:v>
                </c:pt>
                <c:pt idx="9">
                  <c:v>0.833444351586081</c:v>
                </c:pt>
                <c:pt idx="10">
                  <c:v>0.833470388618645</c:v>
                </c:pt>
                <c:pt idx="11">
                  <c:v>0.833499164496096</c:v>
                </c:pt>
                <c:pt idx="12">
                  <c:v>0.83353067864949</c:v>
                </c:pt>
                <c:pt idx="13">
                  <c:v>0.833564930455537</c:v>
                </c:pt>
                <c:pt idx="14">
                  <c:v>0.833601919236564</c:v>
                </c:pt>
                <c:pt idx="15">
                  <c:v>0.833641644260464</c:v>
                </c:pt>
                <c:pt idx="16">
                  <c:v>0.83368410474065</c:v>
                </c:pt>
                <c:pt idx="17">
                  <c:v>0.833729299835994</c:v>
                </c:pt>
                <c:pt idx="18">
                  <c:v>0.833777228650778</c:v>
                </c:pt>
                <c:pt idx="19">
                  <c:v>0.833827890234626</c:v>
                </c:pt>
                <c:pt idx="20">
                  <c:v>0.833881283582443</c:v>
                </c:pt>
                <c:pt idx="21">
                  <c:v>0.833937407634341</c:v>
                </c:pt>
                <c:pt idx="22">
                  <c:v>0.833996261275574</c:v>
                </c:pt>
                <c:pt idx="23">
                  <c:v>0.834057843336456</c:v>
                </c:pt>
                <c:pt idx="24">
                  <c:v>0.834122152592281</c:v>
                </c:pt>
                <c:pt idx="25">
                  <c:v>0.834189187763247</c:v>
                </c:pt>
                <c:pt idx="26">
                  <c:v>0.834258947514358</c:v>
                </c:pt>
                <c:pt idx="27">
                  <c:v>0.834331430455342</c:v>
                </c:pt>
                <c:pt idx="28">
                  <c:v>0.834406635140553</c:v>
                </c:pt>
                <c:pt idx="29">
                  <c:v>0.834484560068875</c:v>
                </c:pt>
                <c:pt idx="30">
                  <c:v>0.834565203683617</c:v>
                </c:pt>
                <c:pt idx="31">
                  <c:v>0.834648564372412</c:v>
                </c:pt>
                <c:pt idx="32">
                  <c:v>0.834734640467105</c:v>
                </c:pt>
                <c:pt idx="33">
                  <c:v>0.834823430243644</c:v>
                </c:pt>
                <c:pt idx="34">
                  <c:v>0.83491493192196</c:v>
                </c:pt>
                <c:pt idx="35">
                  <c:v>0.835009143665852</c:v>
                </c:pt>
                <c:pt idx="36">
                  <c:v>0.835106063582862</c:v>
                </c:pt>
                <c:pt idx="37">
                  <c:v>0.835205689724148</c:v>
                </c:pt>
                <c:pt idx="38">
                  <c:v>0.835308020084356</c:v>
                </c:pt>
                <c:pt idx="39">
                  <c:v>0.835413052601483</c:v>
                </c:pt>
                <c:pt idx="40">
                  <c:v>0.835520785156746</c:v>
                </c:pt>
                <c:pt idx="41">
                  <c:v>0.835631215574435</c:v>
                </c:pt>
                <c:pt idx="42">
                  <c:v>0.835744341621776</c:v>
                </c:pt>
                <c:pt idx="43">
                  <c:v>0.835860161008776</c:v>
                </c:pt>
                <c:pt idx="44">
                  <c:v>0.835978671388081</c:v>
                </c:pt>
                <c:pt idx="45">
                  <c:v>0.836099870354815</c:v>
                </c:pt>
                <c:pt idx="46">
                  <c:v>0.836223755446424</c:v>
                </c:pt>
                <c:pt idx="47">
                  <c:v>0.83635032414252</c:v>
                </c:pt>
                <c:pt idx="48">
                  <c:v>0.83647957386471</c:v>
                </c:pt>
                <c:pt idx="49">
                  <c:v>0.836611501976433</c:v>
                </c:pt>
                <c:pt idx="50">
                  <c:v>0.836746105782789</c:v>
                </c:pt>
                <c:pt idx="51">
                  <c:v>0.836883382530363</c:v>
                </c:pt>
                <c:pt idx="52">
                  <c:v>0.837023329407048</c:v>
                </c:pt>
                <c:pt idx="53">
                  <c:v>0.837165943541866</c:v>
                </c:pt>
                <c:pt idx="54">
                  <c:v>0.837311222004782</c:v>
                </c:pt>
                <c:pt idx="55">
                  <c:v>0.83745916180652</c:v>
                </c:pt>
                <c:pt idx="56">
                  <c:v>0.83760975989837</c:v>
                </c:pt>
                <c:pt idx="57">
                  <c:v>0.837763013171995</c:v>
                </c:pt>
                <c:pt idx="58">
                  <c:v>0.837918918459236</c:v>
                </c:pt>
                <c:pt idx="59">
                  <c:v>0.838077472531911</c:v>
                </c:pt>
                <c:pt idx="60">
                  <c:v>0.838238672101612</c:v>
                </c:pt>
                <c:pt idx="61">
                  <c:v>0.838402513819501</c:v>
                </c:pt>
                <c:pt idx="62">
                  <c:v>0.838568994276099</c:v>
                </c:pt>
                <c:pt idx="63">
                  <c:v>0.838738110001075</c:v>
                </c:pt>
                <c:pt idx="64">
                  <c:v>0.838909857463032</c:v>
                </c:pt>
                <c:pt idx="65">
                  <c:v>0.839084233069288</c:v>
                </c:pt>
                <c:pt idx="66">
                  <c:v>0.839261233165654</c:v>
                </c:pt>
                <c:pt idx="67">
                  <c:v>0.839440854036212</c:v>
                </c:pt>
                <c:pt idx="68">
                  <c:v>0.839623091903091</c:v>
                </c:pt>
                <c:pt idx="69">
                  <c:v>0.83980794292623</c:v>
                </c:pt>
                <c:pt idx="70">
                  <c:v>0.839995403203153</c:v>
                </c:pt>
                <c:pt idx="71">
                  <c:v>0.840185468768731</c:v>
                </c:pt>
                <c:pt idx="72">
                  <c:v>0.840378135594941</c:v>
                </c:pt>
                <c:pt idx="73">
                  <c:v>0.840573399590633</c:v>
                </c:pt>
                <c:pt idx="74">
                  <c:v>0.840771256601279</c:v>
                </c:pt>
                <c:pt idx="75">
                  <c:v>0.840971702408729</c:v>
                </c:pt>
                <c:pt idx="76">
                  <c:v>0.841174732730967</c:v>
                </c:pt>
                <c:pt idx="77">
                  <c:v>0.841380343221852</c:v>
                </c:pt>
                <c:pt idx="78">
                  <c:v>0.841588529470869</c:v>
                </c:pt>
                <c:pt idx="79">
                  <c:v>0.841799287002872</c:v>
                </c:pt>
                <c:pt idx="80">
                  <c:v>0.842012611277824</c:v>
                </c:pt>
                <c:pt idx="81">
                  <c:v>0.842228497690535</c:v>
                </c:pt>
                <c:pt idx="82">
                  <c:v>0.842446941570401</c:v>
                </c:pt>
                <c:pt idx="83">
                  <c:v>0.842667938181132</c:v>
                </c:pt>
                <c:pt idx="84">
                  <c:v>0.842891482720489</c:v>
                </c:pt>
                <c:pt idx="85">
                  <c:v>0.84311757032001</c:v>
                </c:pt>
                <c:pt idx="86">
                  <c:v>0.843346196044738</c:v>
                </c:pt>
                <c:pt idx="87">
                  <c:v>0.843577354892943</c:v>
                </c:pt>
                <c:pt idx="88">
                  <c:v>0.843811041795846</c:v>
                </c:pt>
                <c:pt idx="89">
                  <c:v>0.844047251617339</c:v>
                </c:pt>
                <c:pt idx="90">
                  <c:v>0.844285979153701</c:v>
                </c:pt>
                <c:pt idx="91">
                  <c:v>0.844527219133318</c:v>
                </c:pt>
                <c:pt idx="92">
                  <c:v>0.844770966216389</c:v>
                </c:pt>
                <c:pt idx="93">
                  <c:v>0.845017214994646</c:v>
                </c:pt>
                <c:pt idx="94">
                  <c:v>0.845265959991056</c:v>
                </c:pt>
                <c:pt idx="95">
                  <c:v>0.845517195659536</c:v>
                </c:pt>
                <c:pt idx="96">
                  <c:v>0.845770916384652</c:v>
                </c:pt>
                <c:pt idx="97">
                  <c:v>0.846027116481328</c:v>
                </c:pt>
                <c:pt idx="98">
                  <c:v>0.846285790194544</c:v>
                </c:pt>
                <c:pt idx="99">
                  <c:v>0.846546931699041</c:v>
                </c:pt>
                <c:pt idx="100">
                  <c:v>0.846810535099014</c:v>
                </c:pt>
                <c:pt idx="101">
                  <c:v>0.847076594427815</c:v>
                </c:pt>
                <c:pt idx="102">
                  <c:v>0.847345103647642</c:v>
                </c:pt>
                <c:pt idx="103">
                  <c:v>0.847616056649239</c:v>
                </c:pt>
                <c:pt idx="104">
                  <c:v>0.847889447251584</c:v>
                </c:pt>
                <c:pt idx="105">
                  <c:v>0.848165269201581</c:v>
                </c:pt>
                <c:pt idx="106">
                  <c:v>0.848443516173751</c:v>
                </c:pt>
                <c:pt idx="107">
                  <c:v>0.848724181769917</c:v>
                </c:pt>
                <c:pt idx="108">
                  <c:v>0.849007259518892</c:v>
                </c:pt>
                <c:pt idx="109">
                  <c:v>0.849292742876167</c:v>
                </c:pt>
                <c:pt idx="110">
                  <c:v>0.84958062522359</c:v>
                </c:pt>
                <c:pt idx="111">
                  <c:v>0.849870899869055</c:v>
                </c:pt>
                <c:pt idx="112">
                  <c:v>0.850163560046178</c:v>
                </c:pt>
                <c:pt idx="113">
                  <c:v>0.850458598913984</c:v>
                </c:pt>
                <c:pt idx="114">
                  <c:v>0.850756009556583</c:v>
                </c:pt>
                <c:pt idx="115">
                  <c:v>0.851055784982848</c:v>
                </c:pt>
                <c:pt idx="116">
                  <c:v>0.851357918126097</c:v>
                </c:pt>
                <c:pt idx="117">
                  <c:v>0.85166240184377</c:v>
                </c:pt>
                <c:pt idx="118">
                  <c:v>0.851969228917101</c:v>
                </c:pt>
                <c:pt idx="119">
                  <c:v>0.852278392050799</c:v>
                </c:pt>
                <c:pt idx="120">
                  <c:v>0.85258988387272</c:v>
                </c:pt>
                <c:pt idx="121">
                  <c:v>0.852903696933546</c:v>
                </c:pt>
                <c:pt idx="122">
                  <c:v>0.853219823706452</c:v>
                </c:pt>
                <c:pt idx="123">
                  <c:v>0.853538256586788</c:v>
                </c:pt>
                <c:pt idx="124">
                  <c:v>0.853858987891747</c:v>
                </c:pt>
                <c:pt idx="125">
                  <c:v>0.854182009860038</c:v>
                </c:pt>
                <c:pt idx="126">
                  <c:v>0.854507314651562</c:v>
                </c:pt>
                <c:pt idx="127">
                  <c:v>0.854834894347084</c:v>
                </c:pt>
                <c:pt idx="128">
                  <c:v>0.855164740947903</c:v>
                </c:pt>
                <c:pt idx="129">
                  <c:v>0.855496846375527</c:v>
                </c:pt>
                <c:pt idx="130">
                  <c:v>0.855831202471343</c:v>
                </c:pt>
                <c:pt idx="131">
                  <c:v>0.856167800996293</c:v>
                </c:pt>
                <c:pt idx="132">
                  <c:v>0.856506633630545</c:v>
                </c:pt>
                <c:pt idx="133">
                  <c:v>0.856847691973166</c:v>
                </c:pt>
                <c:pt idx="134">
                  <c:v>0.857190967541793</c:v>
                </c:pt>
                <c:pt idx="135">
                  <c:v>0.857536451772312</c:v>
                </c:pt>
                <c:pt idx="136">
                  <c:v>0.857884136018528</c:v>
                </c:pt>
                <c:pt idx="137">
                  <c:v>0.858234011551841</c:v>
                </c:pt>
                <c:pt idx="138">
                  <c:v>0.858586069560921</c:v>
                </c:pt>
                <c:pt idx="139">
                  <c:v>0.858940301151385</c:v>
                </c:pt>
                <c:pt idx="140">
                  <c:v>0.859296697345471</c:v>
                </c:pt>
                <c:pt idx="141">
                  <c:v>0.859655249081719</c:v>
                </c:pt>
                <c:pt idx="142">
                  <c:v>0.860015947214648</c:v>
                </c:pt>
                <c:pt idx="143">
                  <c:v>0.860378782514434</c:v>
                </c:pt>
                <c:pt idx="144">
                  <c:v>0.860743745666592</c:v>
                </c:pt>
                <c:pt idx="145">
                  <c:v>0.861110827271659</c:v>
                </c:pt>
                <c:pt idx="146">
                  <c:v>0.861480017844874</c:v>
                </c:pt>
                <c:pt idx="147">
                  <c:v>0.861851307815863</c:v>
                </c:pt>
                <c:pt idx="148">
                  <c:v>0.862224687528327</c:v>
                </c:pt>
                <c:pt idx="149">
                  <c:v>0.862600147239727</c:v>
                </c:pt>
                <c:pt idx="150">
                  <c:v>0.862977677120971</c:v>
                </c:pt>
                <c:pt idx="151">
                  <c:v>0.863357267256108</c:v>
                </c:pt>
                <c:pt idx="152">
                  <c:v>0.863738907642019</c:v>
                </c:pt>
                <c:pt idx="153">
                  <c:v>0.864122588188108</c:v>
                </c:pt>
                <c:pt idx="154">
                  <c:v>0.864508298716001</c:v>
                </c:pt>
                <c:pt idx="155">
                  <c:v>0.864896028959245</c:v>
                </c:pt>
                <c:pt idx="156">
                  <c:v>0.865285768563002</c:v>
                </c:pt>
                <c:pt idx="157">
                  <c:v>0.865677507083758</c:v>
                </c:pt>
                <c:pt idx="158">
                  <c:v>0.866071233989021</c:v>
                </c:pt>
                <c:pt idx="159">
                  <c:v>0.866466938657033</c:v>
                </c:pt>
                <c:pt idx="160">
                  <c:v>0.866864610376478</c:v>
                </c:pt>
                <c:pt idx="161">
                  <c:v>0.86726423834619</c:v>
                </c:pt>
                <c:pt idx="162">
                  <c:v>0.867665811674871</c:v>
                </c:pt>
                <c:pt idx="163">
                  <c:v>0.868069319380809</c:v>
                </c:pt>
                <c:pt idx="164">
                  <c:v>0.868474750391595</c:v>
                </c:pt>
                <c:pt idx="165">
                  <c:v>0.868882093543845</c:v>
                </c:pt>
                <c:pt idx="166">
                  <c:v>0.869291337582932</c:v>
                </c:pt>
                <c:pt idx="167">
                  <c:v>0.869702471162709</c:v>
                </c:pt>
                <c:pt idx="168">
                  <c:v>0.870115482845242</c:v>
                </c:pt>
                <c:pt idx="169">
                  <c:v>0.870530361100549</c:v>
                </c:pt>
                <c:pt idx="170">
                  <c:v>0.870947094306337</c:v>
                </c:pt>
                <c:pt idx="171">
                  <c:v>0.871365670747744</c:v>
                </c:pt>
                <c:pt idx="172">
                  <c:v>0.871786078617086</c:v>
                </c:pt>
                <c:pt idx="173">
                  <c:v>0.872208306013606</c:v>
                </c:pt>
                <c:pt idx="174">
                  <c:v>0.872632340943228</c:v>
                </c:pt>
                <c:pt idx="175">
                  <c:v>0.873058171318319</c:v>
                </c:pt>
                <c:pt idx="176">
                  <c:v>0.873485784957442</c:v>
                </c:pt>
                <c:pt idx="177">
                  <c:v>0.87391516958513</c:v>
                </c:pt>
                <c:pt idx="178">
                  <c:v>0.874346312831653</c:v>
                </c:pt>
                <c:pt idx="179">
                  <c:v>0.874779202232791</c:v>
                </c:pt>
                <c:pt idx="180">
                  <c:v>0.875213825229616</c:v>
                </c:pt>
                <c:pt idx="181">
                  <c:v>0.875650169168275</c:v>
                </c:pt>
                <c:pt idx="182">
                  <c:v>0.876088221299776</c:v>
                </c:pt>
                <c:pt idx="183">
                  <c:v>0.876527968779783</c:v>
                </c:pt>
                <c:pt idx="184">
                  <c:v>0.876969398668414</c:v>
                </c:pt>
                <c:pt idx="185">
                  <c:v>0.877412497930045</c:v>
                </c:pt>
                <c:pt idx="186">
                  <c:v>0.877857253433114</c:v>
                </c:pt>
                <c:pt idx="187">
                  <c:v>0.878303651949939</c:v>
                </c:pt>
                <c:pt idx="188">
                  <c:v>0.878751680156536</c:v>
                </c:pt>
                <c:pt idx="189">
                  <c:v>0.879201324632439</c:v>
                </c:pt>
                <c:pt idx="190">
                  <c:v>0.879652571860538</c:v>
                </c:pt>
                <c:pt idx="191">
                  <c:v>0.880105408226904</c:v>
                </c:pt>
                <c:pt idx="192">
                  <c:v>0.88055982002064</c:v>
                </c:pt>
                <c:pt idx="193">
                  <c:v>0.881015793433723</c:v>
                </c:pt>
                <c:pt idx="194">
                  <c:v>0.881473314560856</c:v>
                </c:pt>
                <c:pt idx="195">
                  <c:v>0.881932369399334</c:v>
                </c:pt>
                <c:pt idx="196">
                  <c:v>0.882392943848901</c:v>
                </c:pt>
                <c:pt idx="197">
                  <c:v>0.882855023711631</c:v>
                </c:pt>
                <c:pt idx="198">
                  <c:v>0.883318594691799</c:v>
                </c:pt>
                <c:pt idx="199">
                  <c:v>0.88378364239577</c:v>
                </c:pt>
                <c:pt idx="200">
                  <c:v>0.884250152331892</c:v>
                </c:pt>
                <c:pt idx="201">
                  <c:v>0.884718109910392</c:v>
                </c:pt>
                <c:pt idx="202">
                  <c:v>0.885187500443283</c:v>
                </c:pt>
                <c:pt idx="203">
                  <c:v>0.885658309144277</c:v>
                </c:pt>
                <c:pt idx="204">
                  <c:v>0.886130521128706</c:v>
                </c:pt>
                <c:pt idx="205">
                  <c:v>0.886604121413448</c:v>
                </c:pt>
                <c:pt idx="206">
                  <c:v>0.887079094916863</c:v>
                </c:pt>
                <c:pt idx="207">
                  <c:v>0.887555426458734</c:v>
                </c:pt>
                <c:pt idx="208">
                  <c:v>0.88803310076022</c:v>
                </c:pt>
                <c:pt idx="209">
                  <c:v>0.888512102443812</c:v>
                </c:pt>
                <c:pt idx="210">
                  <c:v>0.888992416033297</c:v>
                </c:pt>
                <c:pt idx="211">
                  <c:v>0.889474025953739</c:v>
                </c:pt>
                <c:pt idx="212">
                  <c:v>0.889956916531454</c:v>
                </c:pt>
                <c:pt idx="213">
                  <c:v>0.890441071994002</c:v>
                </c:pt>
                <c:pt idx="214">
                  <c:v>0.890926476470189</c:v>
                </c:pt>
                <c:pt idx="215">
                  <c:v>0.891413113990075</c:v>
                </c:pt>
                <c:pt idx="216">
                  <c:v>0.891900968484984</c:v>
                </c:pt>
                <c:pt idx="217">
                  <c:v>0.892390023787535</c:v>
                </c:pt>
                <c:pt idx="218">
                  <c:v>0.892880263631675</c:v>
                </c:pt>
                <c:pt idx="219">
                  <c:v>0.893371671652719</c:v>
                </c:pt>
                <c:pt idx="220">
                  <c:v>0.893864231387407</c:v>
                </c:pt>
                <c:pt idx="221">
                  <c:v>0.894357926273959</c:v>
                </c:pt>
                <c:pt idx="222">
                  <c:v>0.894852739652153</c:v>
                </c:pt>
                <c:pt idx="223">
                  <c:v>0.895348654763399</c:v>
                </c:pt>
                <c:pt idx="224">
                  <c:v>0.895845654750834</c:v>
                </c:pt>
                <c:pt idx="225">
                  <c:v>0.896343722659419</c:v>
                </c:pt>
                <c:pt idx="226">
                  <c:v>0.896842841436049</c:v>
                </c:pt>
                <c:pt idx="227">
                  <c:v>0.897342993929674</c:v>
                </c:pt>
                <c:pt idx="228">
                  <c:v>0.897844162891426</c:v>
                </c:pt>
                <c:pt idx="229">
                  <c:v>0.898346330974764</c:v>
                </c:pt>
                <c:pt idx="230">
                  <c:v>0.89884948073562</c:v>
                </c:pt>
                <c:pt idx="231">
                  <c:v>0.89935359463256</c:v>
                </c:pt>
                <c:pt idx="232">
                  <c:v>0.899858655026959</c:v>
                </c:pt>
                <c:pt idx="233">
                  <c:v>0.900364644183182</c:v>
                </c:pt>
                <c:pt idx="234">
                  <c:v>0.900871544268775</c:v>
                </c:pt>
                <c:pt idx="235">
                  <c:v>0.901379337354673</c:v>
                </c:pt>
                <c:pt idx="236">
                  <c:v>0.901888005415409</c:v>
                </c:pt>
                <c:pt idx="237">
                  <c:v>0.902397530329349</c:v>
                </c:pt>
                <c:pt idx="238">
                  <c:v>0.902907893878923</c:v>
                </c:pt>
                <c:pt idx="239">
                  <c:v>0.903419077750877</c:v>
                </c:pt>
                <c:pt idx="240">
                  <c:v>0.903931063536533</c:v>
                </c:pt>
                <c:pt idx="241">
                  <c:v>0.904443832732062</c:v>
                </c:pt>
                <c:pt idx="242">
                  <c:v>0.904957366738769</c:v>
                </c:pt>
                <c:pt idx="243">
                  <c:v>0.905471646863386</c:v>
                </c:pt>
                <c:pt idx="244">
                  <c:v>0.905986654318384</c:v>
                </c:pt>
                <c:pt idx="245">
                  <c:v>0.906502370222291</c:v>
                </c:pt>
                <c:pt idx="246">
                  <c:v>0.907018775600025</c:v>
                </c:pt>
                <c:pt idx="247">
                  <c:v>0.90753585138324</c:v>
                </c:pt>
                <c:pt idx="248">
                  <c:v>0.90805357841068</c:v>
                </c:pt>
                <c:pt idx="249">
                  <c:v>0.908571937428553</c:v>
                </c:pt>
                <c:pt idx="250">
                  <c:v>0.90909090909091</c:v>
                </c:pt>
                <c:pt idx="251">
                  <c:v>0.909610473960044</c:v>
                </c:pt>
                <c:pt idx="252">
                  <c:v>0.910130612506894</c:v>
                </c:pt>
                <c:pt idx="253">
                  <c:v>0.910651305111469</c:v>
                </c:pt>
                <c:pt idx="254">
                  <c:v>0.911172532063282</c:v>
                </c:pt>
                <c:pt idx="255">
                  <c:v>0.911694273561797</c:v>
                </c:pt>
                <c:pt idx="256">
                  <c:v>0.912216509716888</c:v>
                </c:pt>
                <c:pt idx="257">
                  <c:v>0.912739220549316</c:v>
                </c:pt>
                <c:pt idx="258">
                  <c:v>0.913262385991215</c:v>
                </c:pt>
                <c:pt idx="259">
                  <c:v>0.913785985886594</c:v>
                </c:pt>
                <c:pt idx="260">
                  <c:v>0.914309999991849</c:v>
                </c:pt>
                <c:pt idx="261">
                  <c:v>0.914834407976298</c:v>
                </c:pt>
                <c:pt idx="262">
                  <c:v>0.915359189422715</c:v>
                </c:pt>
                <c:pt idx="263">
                  <c:v>0.915884323827892</c:v>
                </c:pt>
                <c:pt idx="264">
                  <c:v>0.916409790603211</c:v>
                </c:pt>
                <c:pt idx="265">
                  <c:v>0.916935569075221</c:v>
                </c:pt>
                <c:pt idx="266">
                  <c:v>0.917461638486245</c:v>
                </c:pt>
                <c:pt idx="267">
                  <c:v>0.917987977994988</c:v>
                </c:pt>
                <c:pt idx="268">
                  <c:v>0.918514566677166</c:v>
                </c:pt>
                <c:pt idx="269">
                  <c:v>0.919041383526148</c:v>
                </c:pt>
                <c:pt idx="270">
                  <c:v>0.919568407453613</c:v>
                </c:pt>
                <c:pt idx="271">
                  <c:v>0.920095617290219</c:v>
                </c:pt>
                <c:pt idx="272">
                  <c:v>0.920622991786291</c:v>
                </c:pt>
                <c:pt idx="273">
                  <c:v>0.921150509612519</c:v>
                </c:pt>
                <c:pt idx="274">
                  <c:v>0.921678149360677</c:v>
                </c:pt>
                <c:pt idx="275">
                  <c:v>0.922205889544348</c:v>
                </c:pt>
                <c:pt idx="276">
                  <c:v>0.922733708599675</c:v>
                </c:pt>
                <c:pt idx="277">
                  <c:v>0.923261584886116</c:v>
                </c:pt>
                <c:pt idx="278">
                  <c:v>0.923789496687222</c:v>
                </c:pt>
                <c:pt idx="279">
                  <c:v>0.924317422211427</c:v>
                </c:pt>
                <c:pt idx="280">
                  <c:v>0.924845339592854</c:v>
                </c:pt>
                <c:pt idx="281">
                  <c:v>0.925373226892135</c:v>
                </c:pt>
                <c:pt idx="282">
                  <c:v>0.925901062097247</c:v>
                </c:pt>
                <c:pt idx="283">
                  <c:v>0.926428823124364</c:v>
                </c:pt>
                <c:pt idx="284">
                  <c:v>0.926956487818723</c:v>
                </c:pt>
                <c:pt idx="285">
                  <c:v>0.92748403395551</c:v>
                </c:pt>
                <c:pt idx="286">
                  <c:v>0.928011439240751</c:v>
                </c:pt>
                <c:pt idx="287">
                  <c:v>0.928538681312234</c:v>
                </c:pt>
                <c:pt idx="288">
                  <c:v>0.92906573774043</c:v>
                </c:pt>
                <c:pt idx="289">
                  <c:v>0.929592586029442</c:v>
                </c:pt>
                <c:pt idx="290">
                  <c:v>0.930119203617966</c:v>
                </c:pt>
                <c:pt idx="291">
                  <c:v>0.930645567880262</c:v>
                </c:pt>
                <c:pt idx="292">
                  <c:v>0.931171656127152</c:v>
                </c:pt>
                <c:pt idx="293">
                  <c:v>0.931697445607021</c:v>
                </c:pt>
                <c:pt idx="294">
                  <c:v>0.932222913506846</c:v>
                </c:pt>
                <c:pt idx="295">
                  <c:v>0.932748036953228</c:v>
                </c:pt>
                <c:pt idx="296">
                  <c:v>0.933272793013454</c:v>
                </c:pt>
                <c:pt idx="297">
                  <c:v>0.933797158696563</c:v>
                </c:pt>
                <c:pt idx="298">
                  <c:v>0.93432111095443</c:v>
                </c:pt>
                <c:pt idx="299">
                  <c:v>0.934844626682873</c:v>
                </c:pt>
                <c:pt idx="300">
                  <c:v>0.935367682722769</c:v>
                </c:pt>
                <c:pt idx="301">
                  <c:v>0.935890255861185</c:v>
                </c:pt>
                <c:pt idx="302">
                  <c:v>0.93641232283253</c:v>
                </c:pt>
                <c:pt idx="303">
                  <c:v>0.93693386031972</c:v>
                </c:pt>
                <c:pt idx="304">
                  <c:v>0.937454844955356</c:v>
                </c:pt>
                <c:pt idx="305">
                  <c:v>0.937975253322924</c:v>
                </c:pt>
                <c:pt idx="306">
                  <c:v>0.938495061958006</c:v>
                </c:pt>
                <c:pt idx="307">
                  <c:v>0.939014247349507</c:v>
                </c:pt>
                <c:pt idx="308">
                  <c:v>0.9395327859409</c:v>
                </c:pt>
                <c:pt idx="309">
                  <c:v>0.940050654131486</c:v>
                </c:pt>
                <c:pt idx="310">
                  <c:v>0.940567828277666</c:v>
                </c:pt>
                <c:pt idx="311">
                  <c:v>0.941084284694236</c:v>
                </c:pt>
                <c:pt idx="312">
                  <c:v>0.941599999655689</c:v>
                </c:pt>
                <c:pt idx="313">
                  <c:v>0.942114949397539</c:v>
                </c:pt>
                <c:pt idx="314">
                  <c:v>0.942629110117659</c:v>
                </c:pt>
                <c:pt idx="315">
                  <c:v>0.94314245797763</c:v>
                </c:pt>
                <c:pt idx="316">
                  <c:v>0.943654969104112</c:v>
                </c:pt>
                <c:pt idx="317">
                  <c:v>0.944166619590227</c:v>
                </c:pt>
                <c:pt idx="318">
                  <c:v>0.944677385496957</c:v>
                </c:pt>
                <c:pt idx="319">
                  <c:v>0.945187242854556</c:v>
                </c:pt>
                <c:pt idx="320">
                  <c:v>0.94569616766398</c:v>
                </c:pt>
                <c:pt idx="321">
                  <c:v>0.946204135898334</c:v>
                </c:pt>
                <c:pt idx="322">
                  <c:v>0.946711123504324</c:v>
                </c:pt>
                <c:pt idx="323">
                  <c:v>0.947217106403738</c:v>
                </c:pt>
                <c:pt idx="324">
                  <c:v>0.947722060494927</c:v>
                </c:pt>
                <c:pt idx="325">
                  <c:v>0.948225961654315</c:v>
                </c:pt>
                <c:pt idx="326">
                  <c:v>0.948728785737912</c:v>
                </c:pt>
                <c:pt idx="327">
                  <c:v>0.949230508582849</c:v>
                </c:pt>
                <c:pt idx="328">
                  <c:v>0.949731106008922</c:v>
                </c:pt>
                <c:pt idx="329">
                  <c:v>0.950230553820156</c:v>
                </c:pt>
                <c:pt idx="330">
                  <c:v>0.950728827806377</c:v>
                </c:pt>
                <c:pt idx="331">
                  <c:v>0.951225903744806</c:v>
                </c:pt>
                <c:pt idx="332">
                  <c:v>0.951721757401654</c:v>
                </c:pt>
                <c:pt idx="333">
                  <c:v>0.952216364533749</c:v>
                </c:pt>
                <c:pt idx="334">
                  <c:v>0.95270970089016</c:v>
                </c:pt>
                <c:pt idx="335">
                  <c:v>0.953201742213842</c:v>
                </c:pt>
                <c:pt idx="336">
                  <c:v>0.953692464243297</c:v>
                </c:pt>
                <c:pt idx="337">
                  <c:v>0.954181842714242</c:v>
                </c:pt>
                <c:pt idx="338">
                  <c:v>0.954669853361294</c:v>
                </c:pt>
                <c:pt idx="339">
                  <c:v>0.955156471919669</c:v>
                </c:pt>
                <c:pt idx="340">
                  <c:v>0.955641674126889</c:v>
                </c:pt>
                <c:pt idx="341">
                  <c:v>0.95612543572451</c:v>
                </c:pt>
                <c:pt idx="342">
                  <c:v>0.956607732459851</c:v>
                </c:pt>
                <c:pt idx="343">
                  <c:v>0.957088540087746</c:v>
                </c:pt>
                <c:pt idx="344">
                  <c:v>0.957567834372304</c:v>
                </c:pt>
                <c:pt idx="345">
                  <c:v>0.95804559108868</c:v>
                </c:pt>
                <c:pt idx="346">
                  <c:v>0.958521786024858</c:v>
                </c:pt>
                <c:pt idx="347">
                  <c:v>0.958996394983449</c:v>
                </c:pt>
                <c:pt idx="348">
                  <c:v>0.959469393783497</c:v>
                </c:pt>
                <c:pt idx="349">
                  <c:v>0.959940758262299</c:v>
                </c:pt>
                <c:pt idx="350">
                  <c:v>0.96041046427723</c:v>
                </c:pt>
                <c:pt idx="351">
                  <c:v>0.960878487707591</c:v>
                </c:pt>
                <c:pt idx="352">
                  <c:v>0.961344804456453</c:v>
                </c:pt>
                <c:pt idx="353">
                  <c:v>0.961809390452523</c:v>
                </c:pt>
                <c:pt idx="354">
                  <c:v>0.962272221652015</c:v>
                </c:pt>
                <c:pt idx="355">
                  <c:v>0.962733274040534</c:v>
                </c:pt>
                <c:pt idx="356">
                  <c:v>0.963192523634965</c:v>
                </c:pt>
                <c:pt idx="357">
                  <c:v>0.963649946485375</c:v>
                </c:pt>
                <c:pt idx="358">
                  <c:v>0.964105518676928</c:v>
                </c:pt>
                <c:pt idx="359">
                  <c:v>0.964559216331801</c:v>
                </c:pt>
                <c:pt idx="360">
                  <c:v>0.965011015611117</c:v>
                </c:pt>
                <c:pt idx="361">
                  <c:v>0.965460892716878</c:v>
                </c:pt>
                <c:pt idx="362">
                  <c:v>0.965908823893918</c:v>
                </c:pt>
                <c:pt idx="363">
                  <c:v>0.966354785431853</c:v>
                </c:pt>
                <c:pt idx="364">
                  <c:v>0.966798753667046</c:v>
                </c:pt>
                <c:pt idx="365">
                  <c:v>0.967240704984575</c:v>
                </c:pt>
                <c:pt idx="366">
                  <c:v>0.967680615820214</c:v>
                </c:pt>
                <c:pt idx="367">
                  <c:v>0.968118462662418</c:v>
                </c:pt>
                <c:pt idx="368">
                  <c:v>0.968554222054311</c:v>
                </c:pt>
                <c:pt idx="369">
                  <c:v>0.96898787059569</c:v>
                </c:pt>
                <c:pt idx="370">
                  <c:v>0.969419384945027</c:v>
                </c:pt>
                <c:pt idx="371">
                  <c:v>0.969848741821481</c:v>
                </c:pt>
                <c:pt idx="372">
                  <c:v>0.970275918006915</c:v>
                </c:pt>
                <c:pt idx="373">
                  <c:v>0.970700890347918</c:v>
                </c:pt>
                <c:pt idx="374">
                  <c:v>0.971123635757837</c:v>
                </c:pt>
                <c:pt idx="375">
                  <c:v>0.971544131218802</c:v>
                </c:pt>
                <c:pt idx="376">
                  <c:v>0.97196235378377</c:v>
                </c:pt>
                <c:pt idx="377">
                  <c:v>0.972378280578568</c:v>
                </c:pt>
                <c:pt idx="378">
                  <c:v>0.97279188880393</c:v>
                </c:pt>
                <c:pt idx="379">
                  <c:v>0.973203155737559</c:v>
                </c:pt>
                <c:pt idx="380">
                  <c:v>0.973612058736168</c:v>
                </c:pt>
                <c:pt idx="381">
                  <c:v>0.974018575237548</c:v>
                </c:pt>
                <c:pt idx="382">
                  <c:v>0.974422682762617</c:v>
                </c:pt>
                <c:pt idx="383">
                  <c:v>0.974824358917489</c:v>
                </c:pt>
                <c:pt idx="384">
                  <c:v>0.975223581395533</c:v>
                </c:pt>
                <c:pt idx="385">
                  <c:v>0.975620327979445</c:v>
                </c:pt>
                <c:pt idx="386">
                  <c:v>0.976014576543306</c:v>
                </c:pt>
                <c:pt idx="387">
                  <c:v>0.976406305054658</c:v>
                </c:pt>
                <c:pt idx="388">
                  <c:v>0.976795491576574</c:v>
                </c:pt>
                <c:pt idx="389">
                  <c:v>0.977182114269721</c:v>
                </c:pt>
                <c:pt idx="390">
                  <c:v>0.977566151394435</c:v>
                </c:pt>
                <c:pt idx="391">
                  <c:v>0.977947581312793</c:v>
                </c:pt>
                <c:pt idx="392">
                  <c:v>0.978326382490677</c:v>
                </c:pt>
                <c:pt idx="393">
                  <c:v>0.978702533499847</c:v>
                </c:pt>
                <c:pt idx="394">
                  <c:v>0.979076013020008</c:v>
                </c:pt>
                <c:pt idx="395">
                  <c:v>0.979446799840873</c:v>
                </c:pt>
                <c:pt idx="396">
                  <c:v>0.979814872864233</c:v>
                </c:pt>
                <c:pt idx="397">
                  <c:v>0.980180211106012</c:v>
                </c:pt>
                <c:pt idx="398">
                  <c:v>0.980542793698331</c:v>
                </c:pt>
                <c:pt idx="399">
                  <c:v>0.980902599891566</c:v>
                </c:pt>
                <c:pt idx="400">
                  <c:v>0.981259609056395</c:v>
                </c:pt>
                <c:pt idx="401">
                  <c:v>0.981613800685854</c:v>
                </c:pt>
                <c:pt idx="402">
                  <c:v>0.981965154397377</c:v>
                </c:pt>
                <c:pt idx="403">
                  <c:v>0.982313649934843</c:v>
                </c:pt>
                <c:pt idx="404">
                  <c:v>0.982659267170606</c:v>
                </c:pt>
                <c:pt idx="405">
                  <c:v>0.983001986107533</c:v>
                </c:pt>
                <c:pt idx="406">
                  <c:v>0.983341786881025</c:v>
                </c:pt>
                <c:pt idx="407">
                  <c:v>0.983678649761038</c:v>
                </c:pt>
                <c:pt idx="408">
                  <c:v>0.984012555154098</c:v>
                </c:pt>
                <c:pt idx="409">
                  <c:v>0.984343483605309</c:v>
                </c:pt>
                <c:pt idx="410">
                  <c:v>0.98467141580035</c:v>
                </c:pt>
                <c:pt idx="411">
                  <c:v>0.984996332567471</c:v>
                </c:pt>
                <c:pt idx="412">
                  <c:v>0.985318214879476</c:v>
                </c:pt>
                <c:pt idx="413">
                  <c:v>0.985637043855704</c:v>
                </c:pt>
                <c:pt idx="414">
                  <c:v>0.985952800763993</c:v>
                </c:pt>
                <c:pt idx="415">
                  <c:v>0.986265467022643</c:v>
                </c:pt>
                <c:pt idx="416">
                  <c:v>0.986575024202365</c:v>
                </c:pt>
                <c:pt idx="417">
                  <c:v>0.986881454028227</c:v>
                </c:pt>
                <c:pt idx="418">
                  <c:v>0.987184738381577</c:v>
                </c:pt>
                <c:pt idx="419">
                  <c:v>0.98748485930197</c:v>
                </c:pt>
                <c:pt idx="420">
                  <c:v>0.98778179898908</c:v>
                </c:pt>
                <c:pt idx="421">
                  <c:v>0.988075539804593</c:v>
                </c:pt>
                <c:pt idx="422">
                  <c:v>0.988366064274099</c:v>
                </c:pt>
                <c:pt idx="423">
                  <c:v>0.988653355088968</c:v>
                </c:pt>
                <c:pt idx="424">
                  <c:v>0.988937395108212</c:v>
                </c:pt>
                <c:pt idx="425">
                  <c:v>0.989218167360339</c:v>
                </c:pt>
                <c:pt idx="426">
                  <c:v>0.98949565504519</c:v>
                </c:pt>
                <c:pt idx="427">
                  <c:v>0.989769841535763</c:v>
                </c:pt>
                <c:pt idx="428">
                  <c:v>0.990040710380028</c:v>
                </c:pt>
                <c:pt idx="429">
                  <c:v>0.990308245302721</c:v>
                </c:pt>
                <c:pt idx="430">
                  <c:v>0.99057243020713</c:v>
                </c:pt>
                <c:pt idx="431">
                  <c:v>0.990833249176862</c:v>
                </c:pt>
                <c:pt idx="432">
                  <c:v>0.991090686477596</c:v>
                </c:pt>
                <c:pt idx="433">
                  <c:v>0.991344726558825</c:v>
                </c:pt>
                <c:pt idx="434">
                  <c:v>0.991595354055571</c:v>
                </c:pt>
                <c:pt idx="435">
                  <c:v>0.991842553790098</c:v>
                </c:pt>
                <c:pt idx="436">
                  <c:v>0.992086310773599</c:v>
                </c:pt>
                <c:pt idx="437">
                  <c:v>0.992326610207866</c:v>
                </c:pt>
                <c:pt idx="438">
                  <c:v>0.992563437486949</c:v>
                </c:pt>
                <c:pt idx="439">
                  <c:v>0.992796778198795</c:v>
                </c:pt>
                <c:pt idx="440">
                  <c:v>0.993026618126863</c:v>
                </c:pt>
                <c:pt idx="441">
                  <c:v>0.993252943251731</c:v>
                </c:pt>
                <c:pt idx="442">
                  <c:v>0.993475739752675</c:v>
                </c:pt>
                <c:pt idx="443">
                  <c:v>0.993694994009237</c:v>
                </c:pt>
                <c:pt idx="444">
                  <c:v>0.993910692602767</c:v>
                </c:pt>
                <c:pt idx="445">
                  <c:v>0.994122822317951</c:v>
                </c:pt>
                <c:pt idx="446">
                  <c:v>0.994331370144316</c:v>
                </c:pt>
                <c:pt idx="447">
                  <c:v>0.994536323277715</c:v>
                </c:pt>
                <c:pt idx="448">
                  <c:v>0.994737669121789</c:v>
                </c:pt>
                <c:pt idx="449">
                  <c:v>0.994935395289417</c:v>
                </c:pt>
                <c:pt idx="450">
                  <c:v>0.995129489604135</c:v>
                </c:pt>
                <c:pt idx="451">
                  <c:v>0.995319940101539</c:v>
                </c:pt>
                <c:pt idx="452">
                  <c:v>0.995506735030661</c:v>
                </c:pt>
                <c:pt idx="453">
                  <c:v>0.995689862855333</c:v>
                </c:pt>
                <c:pt idx="454">
                  <c:v>0.995869312255515</c:v>
                </c:pt>
                <c:pt idx="455">
                  <c:v>0.996045072128613</c:v>
                </c:pt>
                <c:pt idx="456">
                  <c:v>0.996217131590767</c:v>
                </c:pt>
                <c:pt idx="457">
                  <c:v>0.996385479978116</c:v>
                </c:pt>
                <c:pt idx="458">
                  <c:v>0.99655010684804</c:v>
                </c:pt>
                <c:pt idx="459">
                  <c:v>0.996711001980384</c:v>
                </c:pt>
                <c:pt idx="460">
                  <c:v>0.996868155378648</c:v>
                </c:pt>
                <c:pt idx="461">
                  <c:v>0.997021557271158</c:v>
                </c:pt>
                <c:pt idx="462">
                  <c:v>0.997171198112216</c:v>
                </c:pt>
                <c:pt idx="463">
                  <c:v>0.997317068583217</c:v>
                </c:pt>
                <c:pt idx="464">
                  <c:v>0.997459159593748</c:v>
                </c:pt>
                <c:pt idx="465">
                  <c:v>0.997597462282655</c:v>
                </c:pt>
                <c:pt idx="466">
                  <c:v>0.997731968019093</c:v>
                </c:pt>
                <c:pt idx="467">
                  <c:v>0.997862668403543</c:v>
                </c:pt>
                <c:pt idx="468">
                  <c:v>0.997989555268804</c:v>
                </c:pt>
                <c:pt idx="469">
                  <c:v>0.998112620680965</c:v>
                </c:pt>
                <c:pt idx="470">
                  <c:v>0.998231856940338</c:v>
                </c:pt>
                <c:pt idx="471">
                  <c:v>0.998347256582381</c:v>
                </c:pt>
                <c:pt idx="472">
                  <c:v>0.998458812378576</c:v>
                </c:pt>
                <c:pt idx="473">
                  <c:v>0.998566517337297</c:v>
                </c:pt>
                <c:pt idx="474">
                  <c:v>0.998670364704638</c:v>
                </c:pt>
                <c:pt idx="475">
                  <c:v>0.998770347965218</c:v>
                </c:pt>
                <c:pt idx="476">
                  <c:v>0.998866460842962</c:v>
                </c:pt>
                <c:pt idx="477">
                  <c:v>0.998958697301848</c:v>
                </c:pt>
                <c:pt idx="478">
                  <c:v>0.999047051546628</c:v>
                </c:pt>
                <c:pt idx="479">
                  <c:v>0.999131518023526</c:v>
                </c:pt>
                <c:pt idx="480">
                  <c:v>0.999212091420896</c:v>
                </c:pt>
                <c:pt idx="481">
                  <c:v>0.999288766669867</c:v>
                </c:pt>
                <c:pt idx="482">
                  <c:v>0.999361538944943</c:v>
                </c:pt>
                <c:pt idx="483">
                  <c:v>0.999430403664591</c:v>
                </c:pt>
                <c:pt idx="484">
                  <c:v>0.999495356491781</c:v>
                </c:pt>
                <c:pt idx="485">
                  <c:v>0.999556393334516</c:v>
                </c:pt>
                <c:pt idx="486">
                  <c:v>0.999613510346324</c:v>
                </c:pt>
                <c:pt idx="487">
                  <c:v>0.999666703926713</c:v>
                </c:pt>
                <c:pt idx="488">
                  <c:v>0.999715970721613</c:v>
                </c:pt>
                <c:pt idx="489">
                  <c:v>0.999761307623776</c:v>
                </c:pt>
                <c:pt idx="490">
                  <c:v>0.999802711773152</c:v>
                </c:pt>
                <c:pt idx="491">
                  <c:v>0.999840180557235</c:v>
                </c:pt>
                <c:pt idx="492">
                  <c:v>0.999873711611373</c:v>
                </c:pt>
                <c:pt idx="493">
                  <c:v>0.999903302819061</c:v>
                </c:pt>
                <c:pt idx="494">
                  <c:v>0.999928952312191</c:v>
                </c:pt>
                <c:pt idx="495">
                  <c:v>0.99995065847128</c:v>
                </c:pt>
                <c:pt idx="496">
                  <c:v>0.999968419925662</c:v>
                </c:pt>
                <c:pt idx="497">
                  <c:v>0.999982235553662</c:v>
                </c:pt>
                <c:pt idx="498">
                  <c:v>0.999992104482721</c:v>
                </c:pt>
                <c:pt idx="499">
                  <c:v>0.99999802608951</c:v>
                </c:pt>
                <c:pt idx="500">
                  <c:v>1.0</c:v>
                </c:pt>
                <c:pt idx="501">
                  <c:v>0.99999802608951</c:v>
                </c:pt>
                <c:pt idx="502">
                  <c:v>0.999992104482721</c:v>
                </c:pt>
                <c:pt idx="503">
                  <c:v>0.999982235553662</c:v>
                </c:pt>
                <c:pt idx="504">
                  <c:v>0.999968419925662</c:v>
                </c:pt>
                <c:pt idx="505">
                  <c:v>0.99995065847128</c:v>
                </c:pt>
                <c:pt idx="506">
                  <c:v>0.999928952312191</c:v>
                </c:pt>
                <c:pt idx="507">
                  <c:v>0.999903302819061</c:v>
                </c:pt>
                <c:pt idx="508">
                  <c:v>0.999873711611373</c:v>
                </c:pt>
                <c:pt idx="509">
                  <c:v>0.999840180557234</c:v>
                </c:pt>
                <c:pt idx="510">
                  <c:v>0.999802711773152</c:v>
                </c:pt>
                <c:pt idx="511">
                  <c:v>0.999761307623775</c:v>
                </c:pt>
                <c:pt idx="512">
                  <c:v>0.999715970721612</c:v>
                </c:pt>
                <c:pt idx="513">
                  <c:v>0.999666703926712</c:v>
                </c:pt>
                <c:pt idx="514">
                  <c:v>0.999613510346323</c:v>
                </c:pt>
                <c:pt idx="515">
                  <c:v>0.999556393334516</c:v>
                </c:pt>
                <c:pt idx="516">
                  <c:v>0.99949535649178</c:v>
                </c:pt>
                <c:pt idx="517">
                  <c:v>0.99943040366459</c:v>
                </c:pt>
                <c:pt idx="518">
                  <c:v>0.999361538944943</c:v>
                </c:pt>
                <c:pt idx="519">
                  <c:v>0.999288766669866</c:v>
                </c:pt>
                <c:pt idx="520">
                  <c:v>0.999212091420896</c:v>
                </c:pt>
                <c:pt idx="521">
                  <c:v>0.999131518023525</c:v>
                </c:pt>
                <c:pt idx="522">
                  <c:v>0.999047051546628</c:v>
                </c:pt>
                <c:pt idx="523">
                  <c:v>0.998958697301847</c:v>
                </c:pt>
                <c:pt idx="524">
                  <c:v>0.998866460842961</c:v>
                </c:pt>
                <c:pt idx="525">
                  <c:v>0.998770347965217</c:v>
                </c:pt>
                <c:pt idx="526">
                  <c:v>0.998670364704637</c:v>
                </c:pt>
                <c:pt idx="527">
                  <c:v>0.998566517337296</c:v>
                </c:pt>
                <c:pt idx="528">
                  <c:v>0.998458812378575</c:v>
                </c:pt>
                <c:pt idx="529">
                  <c:v>0.99834725658238</c:v>
                </c:pt>
                <c:pt idx="530">
                  <c:v>0.998231856940338</c:v>
                </c:pt>
                <c:pt idx="531">
                  <c:v>0.998112620680964</c:v>
                </c:pt>
                <c:pt idx="532">
                  <c:v>0.997989555268803</c:v>
                </c:pt>
                <c:pt idx="533">
                  <c:v>0.997862668403542</c:v>
                </c:pt>
                <c:pt idx="534">
                  <c:v>0.997731968019092</c:v>
                </c:pt>
                <c:pt idx="535">
                  <c:v>0.997597462282654</c:v>
                </c:pt>
                <c:pt idx="536">
                  <c:v>0.997459159593747</c:v>
                </c:pt>
                <c:pt idx="537">
                  <c:v>0.997317068583217</c:v>
                </c:pt>
                <c:pt idx="538">
                  <c:v>0.997171198112215</c:v>
                </c:pt>
                <c:pt idx="539">
                  <c:v>0.997021557271157</c:v>
                </c:pt>
                <c:pt idx="540">
                  <c:v>0.996868155378646</c:v>
                </c:pt>
                <c:pt idx="541">
                  <c:v>0.996711001980383</c:v>
                </c:pt>
                <c:pt idx="542">
                  <c:v>0.996550106848039</c:v>
                </c:pt>
                <c:pt idx="543">
                  <c:v>0.996385479978115</c:v>
                </c:pt>
                <c:pt idx="544">
                  <c:v>0.996217131590766</c:v>
                </c:pt>
                <c:pt idx="545">
                  <c:v>0.996045072128612</c:v>
                </c:pt>
                <c:pt idx="546">
                  <c:v>0.995869312255514</c:v>
                </c:pt>
                <c:pt idx="547">
                  <c:v>0.995689862855332</c:v>
                </c:pt>
                <c:pt idx="548">
                  <c:v>0.99550673503066</c:v>
                </c:pt>
                <c:pt idx="549">
                  <c:v>0.995319940101538</c:v>
                </c:pt>
                <c:pt idx="550">
                  <c:v>0.995129489604134</c:v>
                </c:pt>
                <c:pt idx="551">
                  <c:v>0.994935395289415</c:v>
                </c:pt>
                <c:pt idx="552">
                  <c:v>0.994737669121787</c:v>
                </c:pt>
                <c:pt idx="553">
                  <c:v>0.994536323277713</c:v>
                </c:pt>
                <c:pt idx="554">
                  <c:v>0.994331370144315</c:v>
                </c:pt>
                <c:pt idx="555">
                  <c:v>0.99412282231795</c:v>
                </c:pt>
                <c:pt idx="556">
                  <c:v>0.993910692602765</c:v>
                </c:pt>
                <c:pt idx="557">
                  <c:v>0.993694994009235</c:v>
                </c:pt>
                <c:pt idx="558">
                  <c:v>0.993475739752673</c:v>
                </c:pt>
                <c:pt idx="559">
                  <c:v>0.993252943251729</c:v>
                </c:pt>
                <c:pt idx="560">
                  <c:v>0.993026618126862</c:v>
                </c:pt>
                <c:pt idx="561">
                  <c:v>0.992796778198793</c:v>
                </c:pt>
                <c:pt idx="562">
                  <c:v>0.992563437486948</c:v>
                </c:pt>
                <c:pt idx="563">
                  <c:v>0.992326610207864</c:v>
                </c:pt>
                <c:pt idx="564">
                  <c:v>0.992086310773597</c:v>
                </c:pt>
                <c:pt idx="565">
                  <c:v>0.991842553790097</c:v>
                </c:pt>
                <c:pt idx="566">
                  <c:v>0.991595354055569</c:v>
                </c:pt>
                <c:pt idx="567">
                  <c:v>0.991344726558823</c:v>
                </c:pt>
                <c:pt idx="568">
                  <c:v>0.991090686477595</c:v>
                </c:pt>
                <c:pt idx="569">
                  <c:v>0.99083324917686</c:v>
                </c:pt>
                <c:pt idx="570">
                  <c:v>0.990572430207128</c:v>
                </c:pt>
                <c:pt idx="571">
                  <c:v>0.990308245302719</c:v>
                </c:pt>
                <c:pt idx="572">
                  <c:v>0.990040710380026</c:v>
                </c:pt>
                <c:pt idx="573">
                  <c:v>0.989769841535761</c:v>
                </c:pt>
                <c:pt idx="574">
                  <c:v>0.989495655045188</c:v>
                </c:pt>
                <c:pt idx="575">
                  <c:v>0.989218167360337</c:v>
                </c:pt>
                <c:pt idx="576">
                  <c:v>0.98893739510821</c:v>
                </c:pt>
                <c:pt idx="577">
                  <c:v>0.988653355088966</c:v>
                </c:pt>
                <c:pt idx="578">
                  <c:v>0.988366064274097</c:v>
                </c:pt>
                <c:pt idx="579">
                  <c:v>0.988075539804591</c:v>
                </c:pt>
                <c:pt idx="580">
                  <c:v>0.987781798989078</c:v>
                </c:pt>
                <c:pt idx="581">
                  <c:v>0.987484859301968</c:v>
                </c:pt>
                <c:pt idx="582">
                  <c:v>0.987184738381574</c:v>
                </c:pt>
                <c:pt idx="583">
                  <c:v>0.986881454028225</c:v>
                </c:pt>
                <c:pt idx="584">
                  <c:v>0.986575024202363</c:v>
                </c:pt>
                <c:pt idx="585">
                  <c:v>0.98626546702264</c:v>
                </c:pt>
                <c:pt idx="586">
                  <c:v>0.985952800763991</c:v>
                </c:pt>
                <c:pt idx="587">
                  <c:v>0.985637043855702</c:v>
                </c:pt>
                <c:pt idx="588">
                  <c:v>0.985318214879474</c:v>
                </c:pt>
                <c:pt idx="589">
                  <c:v>0.984996332567469</c:v>
                </c:pt>
                <c:pt idx="590">
                  <c:v>0.984671415800348</c:v>
                </c:pt>
                <c:pt idx="591">
                  <c:v>0.984343483605307</c:v>
                </c:pt>
                <c:pt idx="592">
                  <c:v>0.984012555154096</c:v>
                </c:pt>
                <c:pt idx="593">
                  <c:v>0.983678649761035</c:v>
                </c:pt>
                <c:pt idx="594">
                  <c:v>0.983341786881022</c:v>
                </c:pt>
                <c:pt idx="595">
                  <c:v>0.983001986107531</c:v>
                </c:pt>
                <c:pt idx="596">
                  <c:v>0.982659267170604</c:v>
                </c:pt>
                <c:pt idx="597">
                  <c:v>0.98231364993484</c:v>
                </c:pt>
                <c:pt idx="598">
                  <c:v>0.981965154397375</c:v>
                </c:pt>
                <c:pt idx="599">
                  <c:v>0.981613800685851</c:v>
                </c:pt>
                <c:pt idx="600">
                  <c:v>0.981259609056393</c:v>
                </c:pt>
                <c:pt idx="601">
                  <c:v>0.980902599891564</c:v>
                </c:pt>
                <c:pt idx="602">
                  <c:v>0.980542793698329</c:v>
                </c:pt>
                <c:pt idx="603">
                  <c:v>0.980180211106009</c:v>
                </c:pt>
                <c:pt idx="604">
                  <c:v>0.97981487286423</c:v>
                </c:pt>
                <c:pt idx="605">
                  <c:v>0.979446799840871</c:v>
                </c:pt>
                <c:pt idx="606">
                  <c:v>0.979076013020005</c:v>
                </c:pt>
                <c:pt idx="607">
                  <c:v>0.978702533499844</c:v>
                </c:pt>
                <c:pt idx="608">
                  <c:v>0.978326382490674</c:v>
                </c:pt>
                <c:pt idx="609">
                  <c:v>0.97794758131279</c:v>
                </c:pt>
                <c:pt idx="610">
                  <c:v>0.977566151394432</c:v>
                </c:pt>
                <c:pt idx="611">
                  <c:v>0.977182114269718</c:v>
                </c:pt>
                <c:pt idx="612">
                  <c:v>0.976795491576571</c:v>
                </c:pt>
                <c:pt idx="613">
                  <c:v>0.976406305054656</c:v>
                </c:pt>
                <c:pt idx="614">
                  <c:v>0.976014576543303</c:v>
                </c:pt>
                <c:pt idx="615">
                  <c:v>0.975620327979442</c:v>
                </c:pt>
                <c:pt idx="616">
                  <c:v>0.975223581395531</c:v>
                </c:pt>
                <c:pt idx="617">
                  <c:v>0.974824358917486</c:v>
                </c:pt>
                <c:pt idx="618">
                  <c:v>0.974422682762614</c:v>
                </c:pt>
                <c:pt idx="619">
                  <c:v>0.974018575237545</c:v>
                </c:pt>
                <c:pt idx="620">
                  <c:v>0.973612058736165</c:v>
                </c:pt>
                <c:pt idx="621">
                  <c:v>0.973203155737556</c:v>
                </c:pt>
                <c:pt idx="622">
                  <c:v>0.972791888803928</c:v>
                </c:pt>
                <c:pt idx="623">
                  <c:v>0.972378280578565</c:v>
                </c:pt>
                <c:pt idx="624">
                  <c:v>0.971962353783768</c:v>
                </c:pt>
                <c:pt idx="625">
                  <c:v>0.971544131218799</c:v>
                </c:pt>
                <c:pt idx="626">
                  <c:v>0.971123635757834</c:v>
                </c:pt>
                <c:pt idx="627">
                  <c:v>0.970700890347915</c:v>
                </c:pt>
                <c:pt idx="628">
                  <c:v>0.970275918006912</c:v>
                </c:pt>
                <c:pt idx="629">
                  <c:v>0.969848741821478</c:v>
                </c:pt>
                <c:pt idx="630">
                  <c:v>0.969419384945024</c:v>
                </c:pt>
                <c:pt idx="631">
                  <c:v>0.968987870595687</c:v>
                </c:pt>
                <c:pt idx="632">
                  <c:v>0.968554222054308</c:v>
                </c:pt>
                <c:pt idx="633">
                  <c:v>0.968118462662415</c:v>
                </c:pt>
                <c:pt idx="634">
                  <c:v>0.967680615820211</c:v>
                </c:pt>
                <c:pt idx="635">
                  <c:v>0.967240704984572</c:v>
                </c:pt>
                <c:pt idx="636">
                  <c:v>0.966798753667043</c:v>
                </c:pt>
                <c:pt idx="637">
                  <c:v>0.96635478543185</c:v>
                </c:pt>
                <c:pt idx="638">
                  <c:v>0.965908823893915</c:v>
                </c:pt>
                <c:pt idx="639">
                  <c:v>0.965460892716875</c:v>
                </c:pt>
                <c:pt idx="640">
                  <c:v>0.965011015611114</c:v>
                </c:pt>
                <c:pt idx="641">
                  <c:v>0.964559216331798</c:v>
                </c:pt>
                <c:pt idx="642">
                  <c:v>0.964105518676925</c:v>
                </c:pt>
                <c:pt idx="643">
                  <c:v>0.963649946485372</c:v>
                </c:pt>
                <c:pt idx="644">
                  <c:v>0.963192523634962</c:v>
                </c:pt>
                <c:pt idx="645">
                  <c:v>0.962733274040532</c:v>
                </c:pt>
                <c:pt idx="646">
                  <c:v>0.962272221652012</c:v>
                </c:pt>
                <c:pt idx="647">
                  <c:v>0.96180939045252</c:v>
                </c:pt>
                <c:pt idx="648">
                  <c:v>0.96134480445645</c:v>
                </c:pt>
                <c:pt idx="649">
                  <c:v>0.960878487707588</c:v>
                </c:pt>
                <c:pt idx="650">
                  <c:v>0.960410464277228</c:v>
                </c:pt>
                <c:pt idx="651">
                  <c:v>0.959940758262296</c:v>
                </c:pt>
                <c:pt idx="652">
                  <c:v>0.959469393783494</c:v>
                </c:pt>
                <c:pt idx="653">
                  <c:v>0.958996394983446</c:v>
                </c:pt>
                <c:pt idx="654">
                  <c:v>0.958521786024855</c:v>
                </c:pt>
                <c:pt idx="655">
                  <c:v>0.958045591088677</c:v>
                </c:pt>
                <c:pt idx="656">
                  <c:v>0.957567834372301</c:v>
                </c:pt>
                <c:pt idx="657">
                  <c:v>0.957088540087744</c:v>
                </c:pt>
                <c:pt idx="658">
                  <c:v>0.956607732459849</c:v>
                </c:pt>
                <c:pt idx="659">
                  <c:v>0.956125435724508</c:v>
                </c:pt>
                <c:pt idx="660">
                  <c:v>0.955641674126887</c:v>
                </c:pt>
                <c:pt idx="661">
                  <c:v>0.955156471919666</c:v>
                </c:pt>
                <c:pt idx="662">
                  <c:v>0.954669853361291</c:v>
                </c:pt>
                <c:pt idx="663">
                  <c:v>0.954181842714239</c:v>
                </c:pt>
                <c:pt idx="664">
                  <c:v>0.953692464243295</c:v>
                </c:pt>
                <c:pt idx="665">
                  <c:v>0.95320174221384</c:v>
                </c:pt>
                <c:pt idx="666">
                  <c:v>0.952709700890158</c:v>
                </c:pt>
                <c:pt idx="667">
                  <c:v>0.952216364533747</c:v>
                </c:pt>
                <c:pt idx="668">
                  <c:v>0.951721757401652</c:v>
                </c:pt>
                <c:pt idx="669">
                  <c:v>0.951225903744803</c:v>
                </c:pt>
                <c:pt idx="670">
                  <c:v>0.950728827806375</c:v>
                </c:pt>
                <c:pt idx="671">
                  <c:v>0.950230553820154</c:v>
                </c:pt>
                <c:pt idx="672">
                  <c:v>0.94973110600892</c:v>
                </c:pt>
                <c:pt idx="673">
                  <c:v>0.949230508582847</c:v>
                </c:pt>
                <c:pt idx="674">
                  <c:v>0.94872878573791</c:v>
                </c:pt>
                <c:pt idx="675">
                  <c:v>0.948225961654313</c:v>
                </c:pt>
                <c:pt idx="676">
                  <c:v>0.947722060494925</c:v>
                </c:pt>
                <c:pt idx="677">
                  <c:v>0.947217106403736</c:v>
                </c:pt>
                <c:pt idx="678">
                  <c:v>0.946711123504322</c:v>
                </c:pt>
                <c:pt idx="679">
                  <c:v>0.946204135898332</c:v>
                </c:pt>
                <c:pt idx="680">
                  <c:v>0.945696167663978</c:v>
                </c:pt>
                <c:pt idx="681">
                  <c:v>0.945187242854554</c:v>
                </c:pt>
                <c:pt idx="682">
                  <c:v>0.944677385496955</c:v>
                </c:pt>
                <c:pt idx="683">
                  <c:v>0.944166619590226</c:v>
                </c:pt>
                <c:pt idx="684">
                  <c:v>0.94365496910411</c:v>
                </c:pt>
                <c:pt idx="685">
                  <c:v>0.943142457977628</c:v>
                </c:pt>
                <c:pt idx="686">
                  <c:v>0.942629110117657</c:v>
                </c:pt>
                <c:pt idx="687">
                  <c:v>0.942114949397537</c:v>
                </c:pt>
                <c:pt idx="688">
                  <c:v>0.941599999655687</c:v>
                </c:pt>
                <c:pt idx="689">
                  <c:v>0.941084284694234</c:v>
                </c:pt>
                <c:pt idx="690">
                  <c:v>0.940567828277664</c:v>
                </c:pt>
                <c:pt idx="691">
                  <c:v>0.940050654131484</c:v>
                </c:pt>
                <c:pt idx="692">
                  <c:v>0.939532785940898</c:v>
                </c:pt>
                <c:pt idx="693">
                  <c:v>0.939014247349505</c:v>
                </c:pt>
                <c:pt idx="694">
                  <c:v>0.938495061958005</c:v>
                </c:pt>
                <c:pt idx="695">
                  <c:v>0.937975253322923</c:v>
                </c:pt>
                <c:pt idx="696">
                  <c:v>0.937454844955355</c:v>
                </c:pt>
                <c:pt idx="697">
                  <c:v>0.936933860319719</c:v>
                </c:pt>
                <c:pt idx="698">
                  <c:v>0.936412322832529</c:v>
                </c:pt>
                <c:pt idx="699">
                  <c:v>0.935890255861184</c:v>
                </c:pt>
                <c:pt idx="700">
                  <c:v>0.935367682722768</c:v>
                </c:pt>
                <c:pt idx="701">
                  <c:v>0.934844626682872</c:v>
                </c:pt>
                <c:pt idx="702">
                  <c:v>0.934321110954428</c:v>
                </c:pt>
                <c:pt idx="703">
                  <c:v>0.933797158696561</c:v>
                </c:pt>
                <c:pt idx="704">
                  <c:v>0.933272793013453</c:v>
                </c:pt>
                <c:pt idx="705">
                  <c:v>0.932748036953227</c:v>
                </c:pt>
                <c:pt idx="706">
                  <c:v>0.932222913506845</c:v>
                </c:pt>
                <c:pt idx="707">
                  <c:v>0.93169744560702</c:v>
                </c:pt>
                <c:pt idx="708">
                  <c:v>0.931171656127151</c:v>
                </c:pt>
                <c:pt idx="709">
                  <c:v>0.930645567880262</c:v>
                </c:pt>
                <c:pt idx="710">
                  <c:v>0.930119203617965</c:v>
                </c:pt>
                <c:pt idx="711">
                  <c:v>0.929592586029441</c:v>
                </c:pt>
                <c:pt idx="712">
                  <c:v>0.929065737740429</c:v>
                </c:pt>
                <c:pt idx="713">
                  <c:v>0.928538681312233</c:v>
                </c:pt>
                <c:pt idx="714">
                  <c:v>0.92801143924075</c:v>
                </c:pt>
                <c:pt idx="715">
                  <c:v>0.927484033955509</c:v>
                </c:pt>
                <c:pt idx="716">
                  <c:v>0.926956487818722</c:v>
                </c:pt>
                <c:pt idx="717">
                  <c:v>0.926428823124363</c:v>
                </c:pt>
                <c:pt idx="718">
                  <c:v>0.925901062097247</c:v>
                </c:pt>
                <c:pt idx="719">
                  <c:v>0.925373226892135</c:v>
                </c:pt>
                <c:pt idx="720">
                  <c:v>0.924845339592854</c:v>
                </c:pt>
                <c:pt idx="721">
                  <c:v>0.924317422211427</c:v>
                </c:pt>
                <c:pt idx="722">
                  <c:v>0.923789496687221</c:v>
                </c:pt>
                <c:pt idx="723">
                  <c:v>0.923261584886115</c:v>
                </c:pt>
                <c:pt idx="724">
                  <c:v>0.922733708599674</c:v>
                </c:pt>
                <c:pt idx="725">
                  <c:v>0.922205889544348</c:v>
                </c:pt>
                <c:pt idx="726">
                  <c:v>0.921678149360676</c:v>
                </c:pt>
                <c:pt idx="727">
                  <c:v>0.921150509612519</c:v>
                </c:pt>
                <c:pt idx="728">
                  <c:v>0.920622991786291</c:v>
                </c:pt>
                <c:pt idx="729">
                  <c:v>0.920095617290219</c:v>
                </c:pt>
                <c:pt idx="730">
                  <c:v>0.919568407453613</c:v>
                </c:pt>
                <c:pt idx="731">
                  <c:v>0.919041383526148</c:v>
                </c:pt>
                <c:pt idx="732">
                  <c:v>0.918514566677166</c:v>
                </c:pt>
                <c:pt idx="733">
                  <c:v>0.917987977994988</c:v>
                </c:pt>
                <c:pt idx="734">
                  <c:v>0.917461638486245</c:v>
                </c:pt>
                <c:pt idx="735">
                  <c:v>0.916935569075221</c:v>
                </c:pt>
                <c:pt idx="736">
                  <c:v>0.916409790603211</c:v>
                </c:pt>
                <c:pt idx="737">
                  <c:v>0.915884323827892</c:v>
                </c:pt>
                <c:pt idx="738">
                  <c:v>0.915359189422715</c:v>
                </c:pt>
                <c:pt idx="739">
                  <c:v>0.914834407976298</c:v>
                </c:pt>
                <c:pt idx="740">
                  <c:v>0.91430999999185</c:v>
                </c:pt>
                <c:pt idx="741">
                  <c:v>0.913785985886594</c:v>
                </c:pt>
                <c:pt idx="742">
                  <c:v>0.913262385991215</c:v>
                </c:pt>
                <c:pt idx="743">
                  <c:v>0.912739220549316</c:v>
                </c:pt>
                <c:pt idx="744">
                  <c:v>0.912216509716888</c:v>
                </c:pt>
                <c:pt idx="745">
                  <c:v>0.911694273561797</c:v>
                </c:pt>
                <c:pt idx="746">
                  <c:v>0.911172532063283</c:v>
                </c:pt>
                <c:pt idx="747">
                  <c:v>0.910651305111469</c:v>
                </c:pt>
                <c:pt idx="748">
                  <c:v>0.910130612506894</c:v>
                </c:pt>
                <c:pt idx="749">
                  <c:v>0.909610473960044</c:v>
                </c:pt>
                <c:pt idx="750">
                  <c:v>0.90909090909091</c:v>
                </c:pt>
                <c:pt idx="751">
                  <c:v>0.908571937428553</c:v>
                </c:pt>
                <c:pt idx="752">
                  <c:v>0.90805357841068</c:v>
                </c:pt>
                <c:pt idx="753">
                  <c:v>0.907535851383241</c:v>
                </c:pt>
                <c:pt idx="754">
                  <c:v>0.907018775600026</c:v>
                </c:pt>
                <c:pt idx="755">
                  <c:v>0.906502370222292</c:v>
                </c:pt>
                <c:pt idx="756">
                  <c:v>0.905986654318385</c:v>
                </c:pt>
                <c:pt idx="757">
                  <c:v>0.905471646863387</c:v>
                </c:pt>
                <c:pt idx="758">
                  <c:v>0.90495736673877</c:v>
                </c:pt>
                <c:pt idx="759">
                  <c:v>0.904443832732063</c:v>
                </c:pt>
                <c:pt idx="760">
                  <c:v>0.903931063536534</c:v>
                </c:pt>
                <c:pt idx="761">
                  <c:v>0.903419077750878</c:v>
                </c:pt>
                <c:pt idx="762">
                  <c:v>0.902907893878924</c:v>
                </c:pt>
                <c:pt idx="763">
                  <c:v>0.90239753032935</c:v>
                </c:pt>
                <c:pt idx="764">
                  <c:v>0.90188800541541</c:v>
                </c:pt>
                <c:pt idx="765">
                  <c:v>0.901379337354674</c:v>
                </c:pt>
                <c:pt idx="766">
                  <c:v>0.900871544268776</c:v>
                </c:pt>
                <c:pt idx="767">
                  <c:v>0.900364644183183</c:v>
                </c:pt>
                <c:pt idx="768">
                  <c:v>0.89985865502696</c:v>
                </c:pt>
                <c:pt idx="769">
                  <c:v>0.899353594632561</c:v>
                </c:pt>
                <c:pt idx="770">
                  <c:v>0.898849480735621</c:v>
                </c:pt>
                <c:pt idx="771">
                  <c:v>0.898346330974766</c:v>
                </c:pt>
                <c:pt idx="772">
                  <c:v>0.897844162891428</c:v>
                </c:pt>
                <c:pt idx="773">
                  <c:v>0.897342993929675</c:v>
                </c:pt>
                <c:pt idx="774">
                  <c:v>0.896842841436051</c:v>
                </c:pt>
                <c:pt idx="775">
                  <c:v>0.896343722659421</c:v>
                </c:pt>
                <c:pt idx="776">
                  <c:v>0.895845654750835</c:v>
                </c:pt>
                <c:pt idx="777">
                  <c:v>0.8953486547634</c:v>
                </c:pt>
                <c:pt idx="778">
                  <c:v>0.894852739652154</c:v>
                </c:pt>
                <c:pt idx="779">
                  <c:v>0.894357926273961</c:v>
                </c:pt>
                <c:pt idx="780">
                  <c:v>0.893864231387408</c:v>
                </c:pt>
                <c:pt idx="781">
                  <c:v>0.893371671652721</c:v>
                </c:pt>
                <c:pt idx="782">
                  <c:v>0.892880263631677</c:v>
                </c:pt>
                <c:pt idx="783">
                  <c:v>0.892390023787537</c:v>
                </c:pt>
                <c:pt idx="784">
                  <c:v>0.891900968484985</c:v>
                </c:pt>
                <c:pt idx="785">
                  <c:v>0.891413113990077</c:v>
                </c:pt>
                <c:pt idx="786">
                  <c:v>0.890926476470191</c:v>
                </c:pt>
                <c:pt idx="787">
                  <c:v>0.890441071994004</c:v>
                </c:pt>
                <c:pt idx="788">
                  <c:v>0.889956916531455</c:v>
                </c:pt>
                <c:pt idx="789">
                  <c:v>0.889474025953741</c:v>
                </c:pt>
                <c:pt idx="790">
                  <c:v>0.888992416033299</c:v>
                </c:pt>
                <c:pt idx="791">
                  <c:v>0.888512102443813</c:v>
                </c:pt>
                <c:pt idx="792">
                  <c:v>0.888033100760222</c:v>
                </c:pt>
                <c:pt idx="793">
                  <c:v>0.887555426458736</c:v>
                </c:pt>
                <c:pt idx="794">
                  <c:v>0.887079094916865</c:v>
                </c:pt>
                <c:pt idx="795">
                  <c:v>0.88660412141345</c:v>
                </c:pt>
                <c:pt idx="796">
                  <c:v>0.886130521128708</c:v>
                </c:pt>
                <c:pt idx="797">
                  <c:v>0.885658309144279</c:v>
                </c:pt>
                <c:pt idx="798">
                  <c:v>0.885187500443285</c:v>
                </c:pt>
                <c:pt idx="799">
                  <c:v>0.884718109910394</c:v>
                </c:pt>
                <c:pt idx="800">
                  <c:v>0.884250152331894</c:v>
                </c:pt>
                <c:pt idx="801">
                  <c:v>0.883783642395772</c:v>
                </c:pt>
                <c:pt idx="802">
                  <c:v>0.883318594691801</c:v>
                </c:pt>
                <c:pt idx="803">
                  <c:v>0.882855023711633</c:v>
                </c:pt>
                <c:pt idx="804">
                  <c:v>0.882392943848904</c:v>
                </c:pt>
                <c:pt idx="805">
                  <c:v>0.881932369399336</c:v>
                </c:pt>
                <c:pt idx="806">
                  <c:v>0.881473314560859</c:v>
                </c:pt>
                <c:pt idx="807">
                  <c:v>0.881015793433725</c:v>
                </c:pt>
                <c:pt idx="808">
                  <c:v>0.880559820020643</c:v>
                </c:pt>
                <c:pt idx="809">
                  <c:v>0.880105408226907</c:v>
                </c:pt>
                <c:pt idx="810">
                  <c:v>0.87965257186054</c:v>
                </c:pt>
                <c:pt idx="811">
                  <c:v>0.879201324632442</c:v>
                </c:pt>
                <c:pt idx="812">
                  <c:v>0.878751680156538</c:v>
                </c:pt>
                <c:pt idx="813">
                  <c:v>0.878303651949941</c:v>
                </c:pt>
                <c:pt idx="814">
                  <c:v>0.877857253433116</c:v>
                </c:pt>
                <c:pt idx="815">
                  <c:v>0.877412497930047</c:v>
                </c:pt>
                <c:pt idx="816">
                  <c:v>0.876969398668417</c:v>
                </c:pt>
                <c:pt idx="817">
                  <c:v>0.876527968779786</c:v>
                </c:pt>
                <c:pt idx="818">
                  <c:v>0.876088221299779</c:v>
                </c:pt>
                <c:pt idx="819">
                  <c:v>0.875650169168278</c:v>
                </c:pt>
                <c:pt idx="820">
                  <c:v>0.875213825229619</c:v>
                </c:pt>
                <c:pt idx="821">
                  <c:v>0.874779202232793</c:v>
                </c:pt>
                <c:pt idx="822">
                  <c:v>0.874346312831655</c:v>
                </c:pt>
                <c:pt idx="823">
                  <c:v>0.873915169585133</c:v>
                </c:pt>
                <c:pt idx="824">
                  <c:v>0.873485784957445</c:v>
                </c:pt>
                <c:pt idx="825">
                  <c:v>0.873058171318321</c:v>
                </c:pt>
                <c:pt idx="826">
                  <c:v>0.872632340943231</c:v>
                </c:pt>
                <c:pt idx="827">
                  <c:v>0.872208306013608</c:v>
                </c:pt>
                <c:pt idx="828">
                  <c:v>0.871786078617089</c:v>
                </c:pt>
                <c:pt idx="829">
                  <c:v>0.871365670747747</c:v>
                </c:pt>
                <c:pt idx="830">
                  <c:v>0.87094709430634</c:v>
                </c:pt>
                <c:pt idx="831">
                  <c:v>0.870530361100552</c:v>
                </c:pt>
                <c:pt idx="832">
                  <c:v>0.870115482845245</c:v>
                </c:pt>
                <c:pt idx="833">
                  <c:v>0.869702471162711</c:v>
                </c:pt>
                <c:pt idx="834">
                  <c:v>0.869291337582935</c:v>
                </c:pt>
                <c:pt idx="835">
                  <c:v>0.868882093543848</c:v>
                </c:pt>
                <c:pt idx="836">
                  <c:v>0.868474750391597</c:v>
                </c:pt>
                <c:pt idx="837">
                  <c:v>0.868069319380812</c:v>
                </c:pt>
                <c:pt idx="838">
                  <c:v>0.867665811674874</c:v>
                </c:pt>
                <c:pt idx="839">
                  <c:v>0.867264238346193</c:v>
                </c:pt>
                <c:pt idx="840">
                  <c:v>0.866864610376481</c:v>
                </c:pt>
                <c:pt idx="841">
                  <c:v>0.866466938657036</c:v>
                </c:pt>
                <c:pt idx="842">
                  <c:v>0.866071233989024</c:v>
                </c:pt>
                <c:pt idx="843">
                  <c:v>0.865677507083761</c:v>
                </c:pt>
                <c:pt idx="844">
                  <c:v>0.865285768563005</c:v>
                </c:pt>
                <c:pt idx="845">
                  <c:v>0.864896028959248</c:v>
                </c:pt>
                <c:pt idx="846">
                  <c:v>0.864508298716004</c:v>
                </c:pt>
                <c:pt idx="847">
                  <c:v>0.864122588188111</c:v>
                </c:pt>
                <c:pt idx="848">
                  <c:v>0.863738907642022</c:v>
                </c:pt>
                <c:pt idx="849">
                  <c:v>0.863357267256111</c:v>
                </c:pt>
                <c:pt idx="850">
                  <c:v>0.862977677120974</c:v>
                </c:pt>
                <c:pt idx="851">
                  <c:v>0.86260014723973</c:v>
                </c:pt>
                <c:pt idx="852">
                  <c:v>0.862224687528331</c:v>
                </c:pt>
                <c:pt idx="853">
                  <c:v>0.861851307815866</c:v>
                </c:pt>
                <c:pt idx="854">
                  <c:v>0.861480017844877</c:v>
                </c:pt>
                <c:pt idx="855">
                  <c:v>0.861110827271662</c:v>
                </c:pt>
                <c:pt idx="856">
                  <c:v>0.860743745666596</c:v>
                </c:pt>
                <c:pt idx="857">
                  <c:v>0.860378782514437</c:v>
                </c:pt>
                <c:pt idx="858">
                  <c:v>0.860015947214651</c:v>
                </c:pt>
                <c:pt idx="859">
                  <c:v>0.859655249081722</c:v>
                </c:pt>
                <c:pt idx="860">
                  <c:v>0.859296697345474</c:v>
                </c:pt>
                <c:pt idx="861">
                  <c:v>0.858940301151388</c:v>
                </c:pt>
                <c:pt idx="862">
                  <c:v>0.858586069560924</c:v>
                </c:pt>
                <c:pt idx="863">
                  <c:v>0.858234011551844</c:v>
                </c:pt>
                <c:pt idx="864">
                  <c:v>0.857884136018531</c:v>
                </c:pt>
                <c:pt idx="865">
                  <c:v>0.857536451772315</c:v>
                </c:pt>
                <c:pt idx="866">
                  <c:v>0.857190967541796</c:v>
                </c:pt>
                <c:pt idx="867">
                  <c:v>0.856847691973169</c:v>
                </c:pt>
                <c:pt idx="868">
                  <c:v>0.856506633630549</c:v>
                </c:pt>
                <c:pt idx="869">
                  <c:v>0.856167800996297</c:v>
                </c:pt>
                <c:pt idx="870">
                  <c:v>0.855831202471346</c:v>
                </c:pt>
                <c:pt idx="871">
                  <c:v>0.85549684637553</c:v>
                </c:pt>
                <c:pt idx="872">
                  <c:v>0.855164740947906</c:v>
                </c:pt>
                <c:pt idx="873">
                  <c:v>0.854834894347088</c:v>
                </c:pt>
                <c:pt idx="874">
                  <c:v>0.854507314651565</c:v>
                </c:pt>
                <c:pt idx="875">
                  <c:v>0.854182009860041</c:v>
                </c:pt>
                <c:pt idx="876">
                  <c:v>0.85385898789175</c:v>
                </c:pt>
                <c:pt idx="877">
                  <c:v>0.853538256586791</c:v>
                </c:pt>
                <c:pt idx="878">
                  <c:v>0.853219823706455</c:v>
                </c:pt>
                <c:pt idx="879">
                  <c:v>0.852903696933549</c:v>
                </c:pt>
                <c:pt idx="880">
                  <c:v>0.852589883872724</c:v>
                </c:pt>
                <c:pt idx="881">
                  <c:v>0.852278392050802</c:v>
                </c:pt>
                <c:pt idx="882">
                  <c:v>0.851969228917104</c:v>
                </c:pt>
                <c:pt idx="883">
                  <c:v>0.851662401843773</c:v>
                </c:pt>
                <c:pt idx="884">
                  <c:v>0.851357918126101</c:v>
                </c:pt>
                <c:pt idx="885">
                  <c:v>0.851055784982851</c:v>
                </c:pt>
                <c:pt idx="886">
                  <c:v>0.850756009556586</c:v>
                </c:pt>
                <c:pt idx="887">
                  <c:v>0.850458598913988</c:v>
                </c:pt>
                <c:pt idx="888">
                  <c:v>0.850163560046181</c:v>
                </c:pt>
                <c:pt idx="889">
                  <c:v>0.849870899869058</c:v>
                </c:pt>
                <c:pt idx="890">
                  <c:v>0.849580625223593</c:v>
                </c:pt>
                <c:pt idx="891">
                  <c:v>0.84929274287617</c:v>
                </c:pt>
                <c:pt idx="892">
                  <c:v>0.849007259518895</c:v>
                </c:pt>
                <c:pt idx="893">
                  <c:v>0.84872418176992</c:v>
                </c:pt>
                <c:pt idx="894">
                  <c:v>0.848443516173754</c:v>
                </c:pt>
                <c:pt idx="895">
                  <c:v>0.848165269201584</c:v>
                </c:pt>
                <c:pt idx="896">
                  <c:v>0.847889447251587</c:v>
                </c:pt>
                <c:pt idx="897">
                  <c:v>0.847616056649242</c:v>
                </c:pt>
                <c:pt idx="898">
                  <c:v>0.847345103647645</c:v>
                </c:pt>
                <c:pt idx="899">
                  <c:v>0.847076594427818</c:v>
                </c:pt>
                <c:pt idx="900">
                  <c:v>0.846810535099017</c:v>
                </c:pt>
                <c:pt idx="901">
                  <c:v>0.846546931699044</c:v>
                </c:pt>
                <c:pt idx="902">
                  <c:v>0.846285790194547</c:v>
                </c:pt>
                <c:pt idx="903">
                  <c:v>0.846027116481331</c:v>
                </c:pt>
                <c:pt idx="904">
                  <c:v>0.845770916384655</c:v>
                </c:pt>
                <c:pt idx="905">
                  <c:v>0.845517195659539</c:v>
                </c:pt>
                <c:pt idx="906">
                  <c:v>0.845265959991059</c:v>
                </c:pt>
                <c:pt idx="907">
                  <c:v>0.845017214994649</c:v>
                </c:pt>
                <c:pt idx="908">
                  <c:v>0.844770966216392</c:v>
                </c:pt>
                <c:pt idx="909">
                  <c:v>0.844527219133321</c:v>
                </c:pt>
                <c:pt idx="910">
                  <c:v>0.844285979153704</c:v>
                </c:pt>
                <c:pt idx="911">
                  <c:v>0.844047251617342</c:v>
                </c:pt>
                <c:pt idx="912">
                  <c:v>0.843811041795849</c:v>
                </c:pt>
                <c:pt idx="913">
                  <c:v>0.843577354892946</c:v>
                </c:pt>
                <c:pt idx="914">
                  <c:v>0.843346196044741</c:v>
                </c:pt>
                <c:pt idx="915">
                  <c:v>0.843117570320013</c:v>
                </c:pt>
                <c:pt idx="916">
                  <c:v>0.842891482720492</c:v>
                </c:pt>
                <c:pt idx="917">
                  <c:v>0.842667938181135</c:v>
                </c:pt>
                <c:pt idx="918">
                  <c:v>0.842446941570404</c:v>
                </c:pt>
                <c:pt idx="919">
                  <c:v>0.842228497690538</c:v>
                </c:pt>
                <c:pt idx="920">
                  <c:v>0.842012611277827</c:v>
                </c:pt>
                <c:pt idx="921">
                  <c:v>0.841799287002875</c:v>
                </c:pt>
                <c:pt idx="922">
                  <c:v>0.841588529470872</c:v>
                </c:pt>
                <c:pt idx="923">
                  <c:v>0.841380343221854</c:v>
                </c:pt>
                <c:pt idx="924">
                  <c:v>0.84117473273097</c:v>
                </c:pt>
                <c:pt idx="925">
                  <c:v>0.840971702408732</c:v>
                </c:pt>
                <c:pt idx="926">
                  <c:v>0.840771256601281</c:v>
                </c:pt>
                <c:pt idx="927">
                  <c:v>0.840573399590636</c:v>
                </c:pt>
                <c:pt idx="928">
                  <c:v>0.840378135594944</c:v>
                </c:pt>
                <c:pt idx="929">
                  <c:v>0.840185468768733</c:v>
                </c:pt>
                <c:pt idx="930">
                  <c:v>0.839995403203156</c:v>
                </c:pt>
                <c:pt idx="931">
                  <c:v>0.839807942926233</c:v>
                </c:pt>
                <c:pt idx="932">
                  <c:v>0.839623091903093</c:v>
                </c:pt>
                <c:pt idx="933">
                  <c:v>0.839440854036215</c:v>
                </c:pt>
                <c:pt idx="934">
                  <c:v>0.839261233165656</c:v>
                </c:pt>
                <c:pt idx="935">
                  <c:v>0.83908423306929</c:v>
                </c:pt>
                <c:pt idx="936">
                  <c:v>0.838909857463035</c:v>
                </c:pt>
                <c:pt idx="937">
                  <c:v>0.838738110001077</c:v>
                </c:pt>
                <c:pt idx="938">
                  <c:v>0.838568994276101</c:v>
                </c:pt>
                <c:pt idx="939">
                  <c:v>0.838402513819503</c:v>
                </c:pt>
                <c:pt idx="940">
                  <c:v>0.838238672101614</c:v>
                </c:pt>
                <c:pt idx="941">
                  <c:v>0.838077472531913</c:v>
                </c:pt>
                <c:pt idx="942">
                  <c:v>0.837918918459238</c:v>
                </c:pt>
                <c:pt idx="943">
                  <c:v>0.837763013171997</c:v>
                </c:pt>
                <c:pt idx="944">
                  <c:v>0.837609759898372</c:v>
                </c:pt>
                <c:pt idx="945">
                  <c:v>0.837459161806522</c:v>
                </c:pt>
                <c:pt idx="946">
                  <c:v>0.837311222004784</c:v>
                </c:pt>
                <c:pt idx="947">
                  <c:v>0.837165943541868</c:v>
                </c:pt>
                <c:pt idx="948">
                  <c:v>0.83702332940705</c:v>
                </c:pt>
                <c:pt idx="949">
                  <c:v>0.836883382530365</c:v>
                </c:pt>
                <c:pt idx="950">
                  <c:v>0.836746105782791</c:v>
                </c:pt>
                <c:pt idx="951">
                  <c:v>0.836611501976435</c:v>
                </c:pt>
                <c:pt idx="952">
                  <c:v>0.836479573864712</c:v>
                </c:pt>
                <c:pt idx="953">
                  <c:v>0.836350324142522</c:v>
                </c:pt>
                <c:pt idx="954">
                  <c:v>0.836223755446426</c:v>
                </c:pt>
                <c:pt idx="955">
                  <c:v>0.836099870354816</c:v>
                </c:pt>
                <c:pt idx="956">
                  <c:v>0.835978671388083</c:v>
                </c:pt>
                <c:pt idx="957">
                  <c:v>0.835860161008778</c:v>
                </c:pt>
                <c:pt idx="958">
                  <c:v>0.835744341621778</c:v>
                </c:pt>
                <c:pt idx="959">
                  <c:v>0.835631215574437</c:v>
                </c:pt>
                <c:pt idx="960">
                  <c:v>0.835520785156747</c:v>
                </c:pt>
                <c:pt idx="961">
                  <c:v>0.835413052601485</c:v>
                </c:pt>
                <c:pt idx="962">
                  <c:v>0.835308020084357</c:v>
                </c:pt>
                <c:pt idx="963">
                  <c:v>0.83520568972415</c:v>
                </c:pt>
                <c:pt idx="964">
                  <c:v>0.835106063582864</c:v>
                </c:pt>
                <c:pt idx="965">
                  <c:v>0.835009143665854</c:v>
                </c:pt>
                <c:pt idx="966">
                  <c:v>0.834914931921961</c:v>
                </c:pt>
                <c:pt idx="967">
                  <c:v>0.834823430243645</c:v>
                </c:pt>
                <c:pt idx="968">
                  <c:v>0.834734640467107</c:v>
                </c:pt>
                <c:pt idx="969">
                  <c:v>0.834648564372413</c:v>
                </c:pt>
                <c:pt idx="970">
                  <c:v>0.834565203683619</c:v>
                </c:pt>
                <c:pt idx="971">
                  <c:v>0.834484560068876</c:v>
                </c:pt>
                <c:pt idx="972">
                  <c:v>0.834406635140555</c:v>
                </c:pt>
                <c:pt idx="973">
                  <c:v>0.834331430455343</c:v>
                </c:pt>
                <c:pt idx="974">
                  <c:v>0.834258947514359</c:v>
                </c:pt>
                <c:pt idx="975">
                  <c:v>0.834189187763248</c:v>
                </c:pt>
                <c:pt idx="976">
                  <c:v>0.834122152592282</c:v>
                </c:pt>
                <c:pt idx="977">
                  <c:v>0.834057843336457</c:v>
                </c:pt>
                <c:pt idx="978">
                  <c:v>0.833996261275575</c:v>
                </c:pt>
                <c:pt idx="979">
                  <c:v>0.833937407634342</c:v>
                </c:pt>
                <c:pt idx="980">
                  <c:v>0.833881283582444</c:v>
                </c:pt>
                <c:pt idx="981">
                  <c:v>0.833827890234627</c:v>
                </c:pt>
                <c:pt idx="982">
                  <c:v>0.833777228650779</c:v>
                </c:pt>
                <c:pt idx="983">
                  <c:v>0.833729299835995</c:v>
                </c:pt>
                <c:pt idx="984">
                  <c:v>0.83368410474065</c:v>
                </c:pt>
                <c:pt idx="985">
                  <c:v>0.833641644260465</c:v>
                </c:pt>
                <c:pt idx="986">
                  <c:v>0.833601919236565</c:v>
                </c:pt>
                <c:pt idx="987">
                  <c:v>0.833564930455538</c:v>
                </c:pt>
                <c:pt idx="988">
                  <c:v>0.833530678649491</c:v>
                </c:pt>
                <c:pt idx="989">
                  <c:v>0.833499164496097</c:v>
                </c:pt>
                <c:pt idx="990">
                  <c:v>0.833470388618645</c:v>
                </c:pt>
                <c:pt idx="991">
                  <c:v>0.833444351586081</c:v>
                </c:pt>
                <c:pt idx="992">
                  <c:v>0.833421053913046</c:v>
                </c:pt>
                <c:pt idx="993">
                  <c:v>0.833400496059915</c:v>
                </c:pt>
                <c:pt idx="994">
                  <c:v>0.833382678432824</c:v>
                </c:pt>
                <c:pt idx="995">
                  <c:v>0.833367601383703</c:v>
                </c:pt>
                <c:pt idx="996">
                  <c:v>0.833355265210298</c:v>
                </c:pt>
                <c:pt idx="997">
                  <c:v>0.833345670156189</c:v>
                </c:pt>
                <c:pt idx="998">
                  <c:v>0.833338816410812</c:v>
                </c:pt>
                <c:pt idx="999">
                  <c:v>0.833334704109468</c:v>
                </c:pt>
                <c:pt idx="1000">
                  <c:v>0.833333333333333</c:v>
                </c:pt>
                <c:pt idx="1001">
                  <c:v>0.833334704109467</c:v>
                </c:pt>
                <c:pt idx="1002">
                  <c:v>0.833338816410812</c:v>
                </c:pt>
                <c:pt idx="1003">
                  <c:v>0.833345670156189</c:v>
                </c:pt>
                <c:pt idx="1004">
                  <c:v>0.833355265210297</c:v>
                </c:pt>
                <c:pt idx="1005">
                  <c:v>0.833367601383703</c:v>
                </c:pt>
                <c:pt idx="1006">
                  <c:v>0.833382678432823</c:v>
                </c:pt>
                <c:pt idx="1007">
                  <c:v>0.833400496059914</c:v>
                </c:pt>
                <c:pt idx="1008">
                  <c:v>0.833421053913045</c:v>
                </c:pt>
                <c:pt idx="1009">
                  <c:v>0.83344435158608</c:v>
                </c:pt>
                <c:pt idx="1010">
                  <c:v>0.833470388618644</c:v>
                </c:pt>
                <c:pt idx="1011">
                  <c:v>0.833499164496096</c:v>
                </c:pt>
                <c:pt idx="1012">
                  <c:v>0.833530678649489</c:v>
                </c:pt>
                <c:pt idx="1013">
                  <c:v>0.833564930455537</c:v>
                </c:pt>
                <c:pt idx="1014">
                  <c:v>0.833601919236563</c:v>
                </c:pt>
                <c:pt idx="1015">
                  <c:v>0.833641644260464</c:v>
                </c:pt>
                <c:pt idx="1016">
                  <c:v>0.833684104740649</c:v>
                </c:pt>
                <c:pt idx="1017">
                  <c:v>0.833729299835993</c:v>
                </c:pt>
                <c:pt idx="1018">
                  <c:v>0.833777228650777</c:v>
                </c:pt>
                <c:pt idx="1019">
                  <c:v>0.833827890234626</c:v>
                </c:pt>
                <c:pt idx="1020">
                  <c:v>0.833881283582442</c:v>
                </c:pt>
                <c:pt idx="1021">
                  <c:v>0.83393740763434</c:v>
                </c:pt>
                <c:pt idx="1022">
                  <c:v>0.833996261275573</c:v>
                </c:pt>
                <c:pt idx="1023">
                  <c:v>0.834057843336454</c:v>
                </c:pt>
                <c:pt idx="1024">
                  <c:v>0.83412215259228</c:v>
                </c:pt>
                <c:pt idx="1025">
                  <c:v>0.834189187763245</c:v>
                </c:pt>
                <c:pt idx="1026">
                  <c:v>0.834258947514356</c:v>
                </c:pt>
                <c:pt idx="1027">
                  <c:v>0.83433143045534</c:v>
                </c:pt>
                <c:pt idx="1028">
                  <c:v>0.834406635140552</c:v>
                </c:pt>
                <c:pt idx="1029">
                  <c:v>0.834484560068874</c:v>
                </c:pt>
                <c:pt idx="1030">
                  <c:v>0.834565203683616</c:v>
                </c:pt>
                <c:pt idx="1031">
                  <c:v>0.83464856437241</c:v>
                </c:pt>
                <c:pt idx="1032">
                  <c:v>0.834734640467104</c:v>
                </c:pt>
                <c:pt idx="1033">
                  <c:v>0.834823430243642</c:v>
                </c:pt>
                <c:pt idx="1034">
                  <c:v>0.834914931921958</c:v>
                </c:pt>
                <c:pt idx="1035">
                  <c:v>0.83500914366585</c:v>
                </c:pt>
                <c:pt idx="1036">
                  <c:v>0.83510606358286</c:v>
                </c:pt>
                <c:pt idx="1037">
                  <c:v>0.835205689724146</c:v>
                </c:pt>
                <c:pt idx="1038">
                  <c:v>0.835308020084353</c:v>
                </c:pt>
                <c:pt idx="1039">
                  <c:v>0.835413052601481</c:v>
                </c:pt>
                <c:pt idx="1040">
                  <c:v>0.835520785156743</c:v>
                </c:pt>
                <c:pt idx="1041">
                  <c:v>0.835631215574433</c:v>
                </c:pt>
                <c:pt idx="1042">
                  <c:v>0.835744341621773</c:v>
                </c:pt>
                <c:pt idx="1043">
                  <c:v>0.835860161008774</c:v>
                </c:pt>
                <c:pt idx="1044">
                  <c:v>0.835978671388079</c:v>
                </c:pt>
                <c:pt idx="1045">
                  <c:v>0.836099870354812</c:v>
                </c:pt>
                <c:pt idx="1046">
                  <c:v>0.836223755446421</c:v>
                </c:pt>
                <c:pt idx="1047">
                  <c:v>0.836350324142517</c:v>
                </c:pt>
                <c:pt idx="1048">
                  <c:v>0.836479573864707</c:v>
                </c:pt>
                <c:pt idx="1049">
                  <c:v>0.836611501976431</c:v>
                </c:pt>
                <c:pt idx="1050">
                  <c:v>0.836746105782786</c:v>
                </c:pt>
                <c:pt idx="1051">
                  <c:v>0.83688338253036</c:v>
                </c:pt>
                <c:pt idx="1052">
                  <c:v>0.837023329407045</c:v>
                </c:pt>
                <c:pt idx="1053">
                  <c:v>0.837165943541862</c:v>
                </c:pt>
                <c:pt idx="1054">
                  <c:v>0.837311222004779</c:v>
                </c:pt>
                <c:pt idx="1055">
                  <c:v>0.837459161806517</c:v>
                </c:pt>
                <c:pt idx="1056">
                  <c:v>0.837609759898367</c:v>
                </c:pt>
                <c:pt idx="1057">
                  <c:v>0.837763013171991</c:v>
                </c:pt>
                <c:pt idx="1058">
                  <c:v>0.837918918459232</c:v>
                </c:pt>
                <c:pt idx="1059">
                  <c:v>0.838077472531907</c:v>
                </c:pt>
                <c:pt idx="1060">
                  <c:v>0.838238672101608</c:v>
                </c:pt>
                <c:pt idx="1061">
                  <c:v>0.838402513819497</c:v>
                </c:pt>
                <c:pt idx="1062">
                  <c:v>0.838568994276095</c:v>
                </c:pt>
                <c:pt idx="1063">
                  <c:v>0.838738110001071</c:v>
                </c:pt>
                <c:pt idx="1064">
                  <c:v>0.838909857463028</c:v>
                </c:pt>
                <c:pt idx="1065">
                  <c:v>0.839084233069284</c:v>
                </c:pt>
                <c:pt idx="1066">
                  <c:v>0.83926123316565</c:v>
                </c:pt>
                <c:pt idx="1067">
                  <c:v>0.839440854036208</c:v>
                </c:pt>
                <c:pt idx="1068">
                  <c:v>0.839623091903087</c:v>
                </c:pt>
                <c:pt idx="1069">
                  <c:v>0.839807942926226</c:v>
                </c:pt>
                <c:pt idx="1070">
                  <c:v>0.839995403203149</c:v>
                </c:pt>
                <c:pt idx="1071">
                  <c:v>0.840185468768726</c:v>
                </c:pt>
                <c:pt idx="1072">
                  <c:v>0.840378135594937</c:v>
                </c:pt>
                <c:pt idx="1073">
                  <c:v>0.840573399590629</c:v>
                </c:pt>
                <c:pt idx="1074">
                  <c:v>0.840771256601274</c:v>
                </c:pt>
                <c:pt idx="1075">
                  <c:v>0.840971702408725</c:v>
                </c:pt>
                <c:pt idx="1076">
                  <c:v>0.841174732730962</c:v>
                </c:pt>
                <c:pt idx="1077">
                  <c:v>0.841380343221847</c:v>
                </c:pt>
                <c:pt idx="1078">
                  <c:v>0.841588529470864</c:v>
                </c:pt>
                <c:pt idx="1079">
                  <c:v>0.841799287002867</c:v>
                </c:pt>
                <c:pt idx="1080">
                  <c:v>0.842012611277819</c:v>
                </c:pt>
                <c:pt idx="1081">
                  <c:v>0.84222849769053</c:v>
                </c:pt>
                <c:pt idx="1082">
                  <c:v>0.842446941570396</c:v>
                </c:pt>
                <c:pt idx="1083">
                  <c:v>0.842667938181127</c:v>
                </c:pt>
                <c:pt idx="1084">
                  <c:v>0.842891482720484</c:v>
                </c:pt>
                <c:pt idx="1085">
                  <c:v>0.843117570320005</c:v>
                </c:pt>
                <c:pt idx="1086">
                  <c:v>0.843346196044733</c:v>
                </c:pt>
                <c:pt idx="1087">
                  <c:v>0.843577354892937</c:v>
                </c:pt>
                <c:pt idx="1088">
                  <c:v>0.84381104179584</c:v>
                </c:pt>
                <c:pt idx="1089">
                  <c:v>0.844047251617333</c:v>
                </c:pt>
                <c:pt idx="1090">
                  <c:v>0.844285979153696</c:v>
                </c:pt>
                <c:pt idx="1091">
                  <c:v>0.844527219133312</c:v>
                </c:pt>
                <c:pt idx="1092">
                  <c:v>0.844770966216383</c:v>
                </c:pt>
                <c:pt idx="1093">
                  <c:v>0.84501721499464</c:v>
                </c:pt>
                <c:pt idx="1094">
                  <c:v>0.84526595999105</c:v>
                </c:pt>
                <c:pt idx="1095">
                  <c:v>0.84551719565953</c:v>
                </c:pt>
                <c:pt idx="1096">
                  <c:v>0.845770916384646</c:v>
                </c:pt>
                <c:pt idx="1097">
                  <c:v>0.846027116481322</c:v>
                </c:pt>
                <c:pt idx="1098">
                  <c:v>0.846285790194538</c:v>
                </c:pt>
                <c:pt idx="1099">
                  <c:v>0.846546931699034</c:v>
                </c:pt>
                <c:pt idx="1100">
                  <c:v>0.846810535099008</c:v>
                </c:pt>
                <c:pt idx="1101">
                  <c:v>0.847076594427808</c:v>
                </c:pt>
                <c:pt idx="1102">
                  <c:v>0.847345103647635</c:v>
                </c:pt>
                <c:pt idx="1103">
                  <c:v>0.847616056649232</c:v>
                </c:pt>
                <c:pt idx="1104">
                  <c:v>0.847889447251577</c:v>
                </c:pt>
                <c:pt idx="1105">
                  <c:v>0.848165269201574</c:v>
                </c:pt>
                <c:pt idx="1106">
                  <c:v>0.848443516173744</c:v>
                </c:pt>
                <c:pt idx="1107">
                  <c:v>0.84872418176991</c:v>
                </c:pt>
                <c:pt idx="1108">
                  <c:v>0.849007259518885</c:v>
                </c:pt>
                <c:pt idx="1109">
                  <c:v>0.849292742876159</c:v>
                </c:pt>
                <c:pt idx="1110">
                  <c:v>0.849580625223583</c:v>
                </c:pt>
                <c:pt idx="1111">
                  <c:v>0.849870899869047</c:v>
                </c:pt>
                <c:pt idx="1112">
                  <c:v>0.850163560046171</c:v>
                </c:pt>
                <c:pt idx="1113">
                  <c:v>0.850458598913977</c:v>
                </c:pt>
                <c:pt idx="1114">
                  <c:v>0.850756009556575</c:v>
                </c:pt>
                <c:pt idx="1115">
                  <c:v>0.85105578498284</c:v>
                </c:pt>
                <c:pt idx="1116">
                  <c:v>0.85135791812609</c:v>
                </c:pt>
                <c:pt idx="1117">
                  <c:v>0.851662401843762</c:v>
                </c:pt>
                <c:pt idx="1118">
                  <c:v>0.851969228917093</c:v>
                </c:pt>
                <c:pt idx="1119">
                  <c:v>0.852278392050791</c:v>
                </c:pt>
                <c:pt idx="1120">
                  <c:v>0.852589883872712</c:v>
                </c:pt>
                <c:pt idx="1121">
                  <c:v>0.852903696933538</c:v>
                </c:pt>
                <c:pt idx="1122">
                  <c:v>0.853219823706444</c:v>
                </c:pt>
                <c:pt idx="1123">
                  <c:v>0.85353825658678</c:v>
                </c:pt>
                <c:pt idx="1124">
                  <c:v>0.853858987891738</c:v>
                </c:pt>
                <c:pt idx="1125">
                  <c:v>0.854182009860029</c:v>
                </c:pt>
                <c:pt idx="1126">
                  <c:v>0.854507314651554</c:v>
                </c:pt>
                <c:pt idx="1127">
                  <c:v>0.854834894347076</c:v>
                </c:pt>
                <c:pt idx="1128">
                  <c:v>0.855164740947895</c:v>
                </c:pt>
                <c:pt idx="1129">
                  <c:v>0.855496846375518</c:v>
                </c:pt>
                <c:pt idx="1130">
                  <c:v>0.855831202471334</c:v>
                </c:pt>
                <c:pt idx="1131">
                  <c:v>0.856167800996284</c:v>
                </c:pt>
                <c:pt idx="1132">
                  <c:v>0.856506633630536</c:v>
                </c:pt>
                <c:pt idx="1133">
                  <c:v>0.856847691973156</c:v>
                </c:pt>
                <c:pt idx="1134">
                  <c:v>0.857190967541783</c:v>
                </c:pt>
                <c:pt idx="1135">
                  <c:v>0.857536451772302</c:v>
                </c:pt>
                <c:pt idx="1136">
                  <c:v>0.857884136018518</c:v>
                </c:pt>
                <c:pt idx="1137">
                  <c:v>0.858234011551831</c:v>
                </c:pt>
                <c:pt idx="1138">
                  <c:v>0.858586069560911</c:v>
                </c:pt>
                <c:pt idx="1139">
                  <c:v>0.858940301151375</c:v>
                </c:pt>
                <c:pt idx="1140">
                  <c:v>0.859296697345461</c:v>
                </c:pt>
                <c:pt idx="1141">
                  <c:v>0.859655249081709</c:v>
                </c:pt>
                <c:pt idx="1142">
                  <c:v>0.860015947214638</c:v>
                </c:pt>
                <c:pt idx="1143">
                  <c:v>0.860378782514424</c:v>
                </c:pt>
                <c:pt idx="1144">
                  <c:v>0.860743745666582</c:v>
                </c:pt>
                <c:pt idx="1145">
                  <c:v>0.861110827271649</c:v>
                </c:pt>
                <c:pt idx="1146">
                  <c:v>0.861480017844864</c:v>
                </c:pt>
                <c:pt idx="1147">
                  <c:v>0.861851307815853</c:v>
                </c:pt>
                <c:pt idx="1148">
                  <c:v>0.862224687528317</c:v>
                </c:pt>
                <c:pt idx="1149">
                  <c:v>0.862600147239716</c:v>
                </c:pt>
                <c:pt idx="1150">
                  <c:v>0.86297767712096</c:v>
                </c:pt>
                <c:pt idx="1151">
                  <c:v>0.863357267256097</c:v>
                </c:pt>
                <c:pt idx="1152">
                  <c:v>0.863738907642008</c:v>
                </c:pt>
                <c:pt idx="1153">
                  <c:v>0.864122588188097</c:v>
                </c:pt>
                <c:pt idx="1154">
                  <c:v>0.864508298715991</c:v>
                </c:pt>
                <c:pt idx="1155">
                  <c:v>0.864896028959234</c:v>
                </c:pt>
                <c:pt idx="1156">
                  <c:v>0.865285768562991</c:v>
                </c:pt>
                <c:pt idx="1157">
                  <c:v>0.865677507083747</c:v>
                </c:pt>
                <c:pt idx="1158">
                  <c:v>0.866071233989009</c:v>
                </c:pt>
                <c:pt idx="1159">
                  <c:v>0.866466938657022</c:v>
                </c:pt>
                <c:pt idx="1160">
                  <c:v>0.866864610376467</c:v>
                </c:pt>
                <c:pt idx="1161">
                  <c:v>0.867264238346178</c:v>
                </c:pt>
                <c:pt idx="1162">
                  <c:v>0.86766581167486</c:v>
                </c:pt>
                <c:pt idx="1163">
                  <c:v>0.868069319380798</c:v>
                </c:pt>
                <c:pt idx="1164">
                  <c:v>0.868474750391583</c:v>
                </c:pt>
                <c:pt idx="1165">
                  <c:v>0.868882093543833</c:v>
                </c:pt>
                <c:pt idx="1166">
                  <c:v>0.86929133758292</c:v>
                </c:pt>
                <c:pt idx="1167">
                  <c:v>0.869702471162696</c:v>
                </c:pt>
                <c:pt idx="1168">
                  <c:v>0.87011548284523</c:v>
                </c:pt>
                <c:pt idx="1169">
                  <c:v>0.870530361100537</c:v>
                </c:pt>
                <c:pt idx="1170">
                  <c:v>0.870947094306325</c:v>
                </c:pt>
                <c:pt idx="1171">
                  <c:v>0.871365670747732</c:v>
                </c:pt>
                <c:pt idx="1172">
                  <c:v>0.871786078617074</c:v>
                </c:pt>
                <c:pt idx="1173">
                  <c:v>0.872208306013593</c:v>
                </c:pt>
                <c:pt idx="1174">
                  <c:v>0.872632340943216</c:v>
                </c:pt>
                <c:pt idx="1175">
                  <c:v>0.873058171318306</c:v>
                </c:pt>
                <c:pt idx="1176">
                  <c:v>0.873485784957429</c:v>
                </c:pt>
                <c:pt idx="1177">
                  <c:v>0.873915169585117</c:v>
                </c:pt>
                <c:pt idx="1178">
                  <c:v>0.87434631283164</c:v>
                </c:pt>
                <c:pt idx="1179">
                  <c:v>0.874779202232778</c:v>
                </c:pt>
                <c:pt idx="1180">
                  <c:v>0.875213825229603</c:v>
                </c:pt>
                <c:pt idx="1181">
                  <c:v>0.875650169168262</c:v>
                </c:pt>
                <c:pt idx="1182">
                  <c:v>0.876088221299763</c:v>
                </c:pt>
                <c:pt idx="1183">
                  <c:v>0.87652796877977</c:v>
                </c:pt>
                <c:pt idx="1184">
                  <c:v>0.876969398668401</c:v>
                </c:pt>
                <c:pt idx="1185">
                  <c:v>0.877412497930031</c:v>
                </c:pt>
                <c:pt idx="1186">
                  <c:v>0.8778572534331</c:v>
                </c:pt>
                <c:pt idx="1187">
                  <c:v>0.878303651949925</c:v>
                </c:pt>
                <c:pt idx="1188">
                  <c:v>0.878751680156522</c:v>
                </c:pt>
                <c:pt idx="1189">
                  <c:v>0.879201324632426</c:v>
                </c:pt>
                <c:pt idx="1190">
                  <c:v>0.879652571860524</c:v>
                </c:pt>
                <c:pt idx="1191">
                  <c:v>0.88010540822689</c:v>
                </c:pt>
                <c:pt idx="1192">
                  <c:v>0.880559820020627</c:v>
                </c:pt>
                <c:pt idx="1193">
                  <c:v>0.881015793433709</c:v>
                </c:pt>
                <c:pt idx="1194">
                  <c:v>0.881473314560842</c:v>
                </c:pt>
                <c:pt idx="1195">
                  <c:v>0.881932369399319</c:v>
                </c:pt>
                <c:pt idx="1196">
                  <c:v>0.882392943848887</c:v>
                </c:pt>
                <c:pt idx="1197">
                  <c:v>0.882855023711617</c:v>
                </c:pt>
                <c:pt idx="1198">
                  <c:v>0.883318594691784</c:v>
                </c:pt>
                <c:pt idx="1199">
                  <c:v>0.883783642395756</c:v>
                </c:pt>
                <c:pt idx="1200">
                  <c:v>0.884250152331877</c:v>
                </c:pt>
                <c:pt idx="1201">
                  <c:v>0.884718109910377</c:v>
                </c:pt>
                <c:pt idx="1202">
                  <c:v>0.885187500443268</c:v>
                </c:pt>
                <c:pt idx="1203">
                  <c:v>0.885658309144262</c:v>
                </c:pt>
                <c:pt idx="1204">
                  <c:v>0.886130521128691</c:v>
                </c:pt>
                <c:pt idx="1205">
                  <c:v>0.886604121413433</c:v>
                </c:pt>
                <c:pt idx="1206">
                  <c:v>0.887079094916847</c:v>
                </c:pt>
                <c:pt idx="1207">
                  <c:v>0.887555426458719</c:v>
                </c:pt>
                <c:pt idx="1208">
                  <c:v>0.888033100760205</c:v>
                </c:pt>
                <c:pt idx="1209">
                  <c:v>0.888512102443796</c:v>
                </c:pt>
                <c:pt idx="1210">
                  <c:v>0.888992416033282</c:v>
                </c:pt>
                <c:pt idx="1211">
                  <c:v>0.889474025953724</c:v>
                </c:pt>
                <c:pt idx="1212">
                  <c:v>0.889956916531438</c:v>
                </c:pt>
                <c:pt idx="1213">
                  <c:v>0.890441071993986</c:v>
                </c:pt>
                <c:pt idx="1214">
                  <c:v>0.890926476470174</c:v>
                </c:pt>
                <c:pt idx="1215">
                  <c:v>0.891413113990059</c:v>
                </c:pt>
                <c:pt idx="1216">
                  <c:v>0.891900968484968</c:v>
                </c:pt>
                <c:pt idx="1217">
                  <c:v>0.892390023787519</c:v>
                </c:pt>
                <c:pt idx="1218">
                  <c:v>0.892880263631659</c:v>
                </c:pt>
                <c:pt idx="1219">
                  <c:v>0.893371671652703</c:v>
                </c:pt>
                <c:pt idx="1220">
                  <c:v>0.893864231387391</c:v>
                </c:pt>
                <c:pt idx="1221">
                  <c:v>0.894357926273943</c:v>
                </c:pt>
                <c:pt idx="1222">
                  <c:v>0.894852739652136</c:v>
                </c:pt>
                <c:pt idx="1223">
                  <c:v>0.895348654763383</c:v>
                </c:pt>
                <c:pt idx="1224">
                  <c:v>0.895845654750818</c:v>
                </c:pt>
                <c:pt idx="1225">
                  <c:v>0.896343722659403</c:v>
                </c:pt>
                <c:pt idx="1226">
                  <c:v>0.896842841436033</c:v>
                </c:pt>
                <c:pt idx="1227">
                  <c:v>0.897342993929657</c:v>
                </c:pt>
                <c:pt idx="1228">
                  <c:v>0.89784416289141</c:v>
                </c:pt>
                <c:pt idx="1229">
                  <c:v>0.898346330974748</c:v>
                </c:pt>
                <c:pt idx="1230">
                  <c:v>0.898849480735603</c:v>
                </c:pt>
                <c:pt idx="1231">
                  <c:v>0.899353594632543</c:v>
                </c:pt>
                <c:pt idx="1232">
                  <c:v>0.899858655026942</c:v>
                </c:pt>
                <c:pt idx="1233">
                  <c:v>0.900364644183165</c:v>
                </c:pt>
                <c:pt idx="1234">
                  <c:v>0.900871544268758</c:v>
                </c:pt>
                <c:pt idx="1235">
                  <c:v>0.901379337354655</c:v>
                </c:pt>
                <c:pt idx="1236">
                  <c:v>0.901888005415392</c:v>
                </c:pt>
                <c:pt idx="1237">
                  <c:v>0.902397530329332</c:v>
                </c:pt>
                <c:pt idx="1238">
                  <c:v>0.902907893878906</c:v>
                </c:pt>
                <c:pt idx="1239">
                  <c:v>0.903419077750859</c:v>
                </c:pt>
                <c:pt idx="1240">
                  <c:v>0.903931063536516</c:v>
                </c:pt>
                <c:pt idx="1241">
                  <c:v>0.904443832732045</c:v>
                </c:pt>
                <c:pt idx="1242">
                  <c:v>0.904957366738751</c:v>
                </c:pt>
                <c:pt idx="1243">
                  <c:v>0.905471646863368</c:v>
                </c:pt>
                <c:pt idx="1244">
                  <c:v>0.905986654318366</c:v>
                </c:pt>
                <c:pt idx="1245">
                  <c:v>0.906502370222273</c:v>
                </c:pt>
                <c:pt idx="1246">
                  <c:v>0.907018775600008</c:v>
                </c:pt>
                <c:pt idx="1247">
                  <c:v>0.907535851383222</c:v>
                </c:pt>
                <c:pt idx="1248">
                  <c:v>0.908053578410662</c:v>
                </c:pt>
                <c:pt idx="1249">
                  <c:v>0.908571937428534</c:v>
                </c:pt>
                <c:pt idx="1250">
                  <c:v>0.909090909090892</c:v>
                </c:pt>
                <c:pt idx="1251">
                  <c:v>0.909610473960025</c:v>
                </c:pt>
                <c:pt idx="1252">
                  <c:v>0.910130612506875</c:v>
                </c:pt>
                <c:pt idx="1253">
                  <c:v>0.910651305111451</c:v>
                </c:pt>
                <c:pt idx="1254">
                  <c:v>0.911172532063264</c:v>
                </c:pt>
                <c:pt idx="1255">
                  <c:v>0.911694273561779</c:v>
                </c:pt>
                <c:pt idx="1256">
                  <c:v>0.912216509716869</c:v>
                </c:pt>
                <c:pt idx="1257">
                  <c:v>0.912739220549297</c:v>
                </c:pt>
                <c:pt idx="1258">
                  <c:v>0.913262385991197</c:v>
                </c:pt>
                <c:pt idx="1259">
                  <c:v>0.913785985886575</c:v>
                </c:pt>
                <c:pt idx="1260">
                  <c:v>0.914309999991831</c:v>
                </c:pt>
                <c:pt idx="1261">
                  <c:v>0.914834407976279</c:v>
                </c:pt>
                <c:pt idx="1262">
                  <c:v>0.915359189422696</c:v>
                </c:pt>
                <c:pt idx="1263">
                  <c:v>0.915884323827873</c:v>
                </c:pt>
                <c:pt idx="1264">
                  <c:v>0.916409790603192</c:v>
                </c:pt>
                <c:pt idx="1265">
                  <c:v>0.916935569075202</c:v>
                </c:pt>
                <c:pt idx="1266">
                  <c:v>0.917461638486226</c:v>
                </c:pt>
                <c:pt idx="1267">
                  <c:v>0.917987977994969</c:v>
                </c:pt>
                <c:pt idx="1268">
                  <c:v>0.918514566677147</c:v>
                </c:pt>
                <c:pt idx="1269">
                  <c:v>0.919041383526129</c:v>
                </c:pt>
                <c:pt idx="1270">
                  <c:v>0.919568407453594</c:v>
                </c:pt>
                <c:pt idx="1271">
                  <c:v>0.9200956172902</c:v>
                </c:pt>
                <c:pt idx="1272">
                  <c:v>0.920622991786272</c:v>
                </c:pt>
                <c:pt idx="1273">
                  <c:v>0.9211505096125</c:v>
                </c:pt>
                <c:pt idx="1274">
                  <c:v>0.921678149360658</c:v>
                </c:pt>
                <c:pt idx="1275">
                  <c:v>0.922205889544329</c:v>
                </c:pt>
                <c:pt idx="1276">
                  <c:v>0.922733708599655</c:v>
                </c:pt>
                <c:pt idx="1277">
                  <c:v>0.923261584886096</c:v>
                </c:pt>
                <c:pt idx="1278">
                  <c:v>0.923789496687202</c:v>
                </c:pt>
                <c:pt idx="1279">
                  <c:v>0.924317422211408</c:v>
                </c:pt>
                <c:pt idx="1280">
                  <c:v>0.924845339592835</c:v>
                </c:pt>
                <c:pt idx="1281">
                  <c:v>0.925373226892116</c:v>
                </c:pt>
                <c:pt idx="1282">
                  <c:v>0.925901062097228</c:v>
                </c:pt>
                <c:pt idx="1283">
                  <c:v>0.926428823124344</c:v>
                </c:pt>
                <c:pt idx="1284">
                  <c:v>0.926956487818704</c:v>
                </c:pt>
                <c:pt idx="1285">
                  <c:v>0.92748403395549</c:v>
                </c:pt>
                <c:pt idx="1286">
                  <c:v>0.928011439240731</c:v>
                </c:pt>
                <c:pt idx="1287">
                  <c:v>0.928538681312214</c:v>
                </c:pt>
                <c:pt idx="1288">
                  <c:v>0.92906573774041</c:v>
                </c:pt>
                <c:pt idx="1289">
                  <c:v>0.929592586029423</c:v>
                </c:pt>
                <c:pt idx="1290">
                  <c:v>0.930119203617946</c:v>
                </c:pt>
                <c:pt idx="1291">
                  <c:v>0.930645567880243</c:v>
                </c:pt>
                <c:pt idx="1292">
                  <c:v>0.931171656127132</c:v>
                </c:pt>
                <c:pt idx="1293">
                  <c:v>0.931697445607002</c:v>
                </c:pt>
                <c:pt idx="1294">
                  <c:v>0.932222913506826</c:v>
                </c:pt>
                <c:pt idx="1295">
                  <c:v>0.932748036953208</c:v>
                </c:pt>
                <c:pt idx="1296">
                  <c:v>0.933272793013435</c:v>
                </c:pt>
                <c:pt idx="1297">
                  <c:v>0.933797158696543</c:v>
                </c:pt>
                <c:pt idx="1298">
                  <c:v>0.93432111095441</c:v>
                </c:pt>
                <c:pt idx="1299">
                  <c:v>0.934844626682853</c:v>
                </c:pt>
                <c:pt idx="1300">
                  <c:v>0.935367682722749</c:v>
                </c:pt>
                <c:pt idx="1301">
                  <c:v>0.935890255861165</c:v>
                </c:pt>
                <c:pt idx="1302">
                  <c:v>0.93641232283251</c:v>
                </c:pt>
                <c:pt idx="1303">
                  <c:v>0.9369338603197</c:v>
                </c:pt>
                <c:pt idx="1304">
                  <c:v>0.937454844955336</c:v>
                </c:pt>
                <c:pt idx="1305">
                  <c:v>0.937975253322904</c:v>
                </c:pt>
                <c:pt idx="1306">
                  <c:v>0.938495061957986</c:v>
                </c:pt>
                <c:pt idx="1307">
                  <c:v>0.939014247349487</c:v>
                </c:pt>
                <c:pt idx="1308">
                  <c:v>0.93953278594088</c:v>
                </c:pt>
                <c:pt idx="1309">
                  <c:v>0.940050654131466</c:v>
                </c:pt>
                <c:pt idx="1310">
                  <c:v>0.940567828277646</c:v>
                </c:pt>
                <c:pt idx="1311">
                  <c:v>0.941084284694215</c:v>
                </c:pt>
                <c:pt idx="1312">
                  <c:v>0.941599999655669</c:v>
                </c:pt>
                <c:pt idx="1313">
                  <c:v>0.942114949397519</c:v>
                </c:pt>
                <c:pt idx="1314">
                  <c:v>0.942629110117639</c:v>
                </c:pt>
                <c:pt idx="1315">
                  <c:v>0.94314245797761</c:v>
                </c:pt>
                <c:pt idx="1316">
                  <c:v>0.943654969104092</c:v>
                </c:pt>
                <c:pt idx="1317">
                  <c:v>0.944166619590207</c:v>
                </c:pt>
                <c:pt idx="1318">
                  <c:v>0.944677385496937</c:v>
                </c:pt>
                <c:pt idx="1319">
                  <c:v>0.945187242854536</c:v>
                </c:pt>
                <c:pt idx="1320">
                  <c:v>0.94569616766396</c:v>
                </c:pt>
                <c:pt idx="1321">
                  <c:v>0.946204135898314</c:v>
                </c:pt>
                <c:pt idx="1322">
                  <c:v>0.946711123504304</c:v>
                </c:pt>
                <c:pt idx="1323">
                  <c:v>0.947217106403718</c:v>
                </c:pt>
                <c:pt idx="1324">
                  <c:v>0.947722060494907</c:v>
                </c:pt>
                <c:pt idx="1325">
                  <c:v>0.948225961654295</c:v>
                </c:pt>
                <c:pt idx="1326">
                  <c:v>0.948728785737892</c:v>
                </c:pt>
                <c:pt idx="1327">
                  <c:v>0.949230508582829</c:v>
                </c:pt>
                <c:pt idx="1328">
                  <c:v>0.949731106008902</c:v>
                </c:pt>
                <c:pt idx="1329">
                  <c:v>0.950230553820136</c:v>
                </c:pt>
                <c:pt idx="1330">
                  <c:v>0.950728827806357</c:v>
                </c:pt>
                <c:pt idx="1331">
                  <c:v>0.951225903744785</c:v>
                </c:pt>
                <c:pt idx="1332">
                  <c:v>0.951721757401634</c:v>
                </c:pt>
                <c:pt idx="1333">
                  <c:v>0.952216364533729</c:v>
                </c:pt>
                <c:pt idx="1334">
                  <c:v>0.95270970089014</c:v>
                </c:pt>
                <c:pt idx="1335">
                  <c:v>0.953201742213822</c:v>
                </c:pt>
                <c:pt idx="1336">
                  <c:v>0.953692464243277</c:v>
                </c:pt>
                <c:pt idx="1337">
                  <c:v>0.954181842714222</c:v>
                </c:pt>
                <c:pt idx="1338">
                  <c:v>0.954669853361274</c:v>
                </c:pt>
                <c:pt idx="1339">
                  <c:v>0.955156471919649</c:v>
                </c:pt>
                <c:pt idx="1340">
                  <c:v>0.95564167412687</c:v>
                </c:pt>
                <c:pt idx="1341">
                  <c:v>0.95612543572449</c:v>
                </c:pt>
                <c:pt idx="1342">
                  <c:v>0.956607732459831</c:v>
                </c:pt>
                <c:pt idx="1343">
                  <c:v>0.957088540087726</c:v>
                </c:pt>
                <c:pt idx="1344">
                  <c:v>0.957567834372284</c:v>
                </c:pt>
                <c:pt idx="1345">
                  <c:v>0.95804559108866</c:v>
                </c:pt>
                <c:pt idx="1346">
                  <c:v>0.958521786024838</c:v>
                </c:pt>
                <c:pt idx="1347">
                  <c:v>0.958996394983429</c:v>
                </c:pt>
                <c:pt idx="1348">
                  <c:v>0.959469393783478</c:v>
                </c:pt>
                <c:pt idx="1349">
                  <c:v>0.959940758262279</c:v>
                </c:pt>
                <c:pt idx="1350">
                  <c:v>0.960410464277211</c:v>
                </c:pt>
                <c:pt idx="1351">
                  <c:v>0.960878487707571</c:v>
                </c:pt>
                <c:pt idx="1352">
                  <c:v>0.961344804456433</c:v>
                </c:pt>
                <c:pt idx="1353">
                  <c:v>0.961809390452503</c:v>
                </c:pt>
                <c:pt idx="1354">
                  <c:v>0.962272221651996</c:v>
                </c:pt>
                <c:pt idx="1355">
                  <c:v>0.962733274040515</c:v>
                </c:pt>
                <c:pt idx="1356">
                  <c:v>0.963192523634945</c:v>
                </c:pt>
                <c:pt idx="1357">
                  <c:v>0.963649946485356</c:v>
                </c:pt>
                <c:pt idx="1358">
                  <c:v>0.964105518676909</c:v>
                </c:pt>
                <c:pt idx="1359">
                  <c:v>0.964559216331782</c:v>
                </c:pt>
                <c:pt idx="1360">
                  <c:v>0.965011015611097</c:v>
                </c:pt>
                <c:pt idx="1361">
                  <c:v>0.965460892716859</c:v>
                </c:pt>
                <c:pt idx="1362">
                  <c:v>0.965908823893899</c:v>
                </c:pt>
                <c:pt idx="1363">
                  <c:v>0.966354785431834</c:v>
                </c:pt>
                <c:pt idx="1364">
                  <c:v>0.966798753667027</c:v>
                </c:pt>
                <c:pt idx="1365">
                  <c:v>0.967240704984556</c:v>
                </c:pt>
                <c:pt idx="1366">
                  <c:v>0.967680615820195</c:v>
                </c:pt>
                <c:pt idx="1367">
                  <c:v>0.968118462662399</c:v>
                </c:pt>
                <c:pt idx="1368">
                  <c:v>0.968554222054292</c:v>
                </c:pt>
                <c:pt idx="1369">
                  <c:v>0.968987870595671</c:v>
                </c:pt>
                <c:pt idx="1370">
                  <c:v>0.969419384945008</c:v>
                </c:pt>
                <c:pt idx="1371">
                  <c:v>0.969848741821462</c:v>
                </c:pt>
                <c:pt idx="1372">
                  <c:v>0.970275918006896</c:v>
                </c:pt>
                <c:pt idx="1373">
                  <c:v>0.9707008903479</c:v>
                </c:pt>
                <c:pt idx="1374">
                  <c:v>0.971123635757818</c:v>
                </c:pt>
                <c:pt idx="1375">
                  <c:v>0.971544131218783</c:v>
                </c:pt>
                <c:pt idx="1376">
                  <c:v>0.971962353783752</c:v>
                </c:pt>
                <c:pt idx="1377">
                  <c:v>0.97237828057855</c:v>
                </c:pt>
                <c:pt idx="1378">
                  <c:v>0.972791888803912</c:v>
                </c:pt>
                <c:pt idx="1379">
                  <c:v>0.97320315573754</c:v>
                </c:pt>
                <c:pt idx="1380">
                  <c:v>0.97361205873615</c:v>
                </c:pt>
                <c:pt idx="1381">
                  <c:v>0.97401857523753</c:v>
                </c:pt>
                <c:pt idx="1382">
                  <c:v>0.974422682762599</c:v>
                </c:pt>
                <c:pt idx="1383">
                  <c:v>0.974824358917471</c:v>
                </c:pt>
                <c:pt idx="1384">
                  <c:v>0.975223581395516</c:v>
                </c:pt>
                <c:pt idx="1385">
                  <c:v>0.975620327979427</c:v>
                </c:pt>
                <c:pt idx="1386">
                  <c:v>0.976014576543288</c:v>
                </c:pt>
                <c:pt idx="1387">
                  <c:v>0.976406305054641</c:v>
                </c:pt>
                <c:pt idx="1388">
                  <c:v>0.976795491576557</c:v>
                </c:pt>
                <c:pt idx="1389">
                  <c:v>0.977182114269703</c:v>
                </c:pt>
                <c:pt idx="1390">
                  <c:v>0.977566151394418</c:v>
                </c:pt>
                <c:pt idx="1391">
                  <c:v>0.977947581312776</c:v>
                </c:pt>
                <c:pt idx="1392">
                  <c:v>0.97832638249066</c:v>
                </c:pt>
                <c:pt idx="1393">
                  <c:v>0.97870253349983</c:v>
                </c:pt>
                <c:pt idx="1394">
                  <c:v>0.979076013019991</c:v>
                </c:pt>
                <c:pt idx="1395">
                  <c:v>0.979446799840857</c:v>
                </c:pt>
                <c:pt idx="1396">
                  <c:v>0.979814872864216</c:v>
                </c:pt>
                <c:pt idx="1397">
                  <c:v>0.980180211105995</c:v>
                </c:pt>
                <c:pt idx="1398">
                  <c:v>0.980542793698315</c:v>
                </c:pt>
                <c:pt idx="1399">
                  <c:v>0.98090259989155</c:v>
                </c:pt>
                <c:pt idx="1400">
                  <c:v>0.981259609056379</c:v>
                </c:pt>
                <c:pt idx="1401">
                  <c:v>0.981613800685838</c:v>
                </c:pt>
                <c:pt idx="1402">
                  <c:v>0.981965154397361</c:v>
                </c:pt>
                <c:pt idx="1403">
                  <c:v>0.982313649934827</c:v>
                </c:pt>
                <c:pt idx="1404">
                  <c:v>0.98265926717059</c:v>
                </c:pt>
                <c:pt idx="1405">
                  <c:v>0.983001986107517</c:v>
                </c:pt>
                <c:pt idx="1406">
                  <c:v>0.983341786881009</c:v>
                </c:pt>
                <c:pt idx="1407">
                  <c:v>0.983678649761022</c:v>
                </c:pt>
                <c:pt idx="1408">
                  <c:v>0.984012555154083</c:v>
                </c:pt>
                <c:pt idx="1409">
                  <c:v>0.984343483605294</c:v>
                </c:pt>
                <c:pt idx="1410">
                  <c:v>0.984671415800335</c:v>
                </c:pt>
                <c:pt idx="1411">
                  <c:v>0.984996332567456</c:v>
                </c:pt>
                <c:pt idx="1412">
                  <c:v>0.985318214879461</c:v>
                </c:pt>
                <c:pt idx="1413">
                  <c:v>0.985637043855689</c:v>
                </c:pt>
                <c:pt idx="1414">
                  <c:v>0.985952800763978</c:v>
                </c:pt>
                <c:pt idx="1415">
                  <c:v>0.986265467022628</c:v>
                </c:pt>
                <c:pt idx="1416">
                  <c:v>0.986575024202351</c:v>
                </c:pt>
                <c:pt idx="1417">
                  <c:v>0.986881454028213</c:v>
                </c:pt>
                <c:pt idx="1418">
                  <c:v>0.987184738381562</c:v>
                </c:pt>
                <c:pt idx="1419">
                  <c:v>0.987484859301957</c:v>
                </c:pt>
                <c:pt idx="1420">
                  <c:v>0.987781798989066</c:v>
                </c:pt>
                <c:pt idx="1421">
                  <c:v>0.988075539804579</c:v>
                </c:pt>
                <c:pt idx="1422">
                  <c:v>0.988366064274086</c:v>
                </c:pt>
                <c:pt idx="1423">
                  <c:v>0.988653355088954</c:v>
                </c:pt>
                <c:pt idx="1424">
                  <c:v>0.988937395108199</c:v>
                </c:pt>
                <c:pt idx="1425">
                  <c:v>0.989218167360326</c:v>
                </c:pt>
                <c:pt idx="1426">
                  <c:v>0.989495655045177</c:v>
                </c:pt>
                <c:pt idx="1427">
                  <c:v>0.98976984153575</c:v>
                </c:pt>
                <c:pt idx="1428">
                  <c:v>0.990040710380015</c:v>
                </c:pt>
                <c:pt idx="1429">
                  <c:v>0.990308245302708</c:v>
                </c:pt>
                <c:pt idx="1430">
                  <c:v>0.990572430207117</c:v>
                </c:pt>
                <c:pt idx="1431">
                  <c:v>0.990833249176849</c:v>
                </c:pt>
                <c:pt idx="1432">
                  <c:v>0.991090686477584</c:v>
                </c:pt>
                <c:pt idx="1433">
                  <c:v>0.991344726558813</c:v>
                </c:pt>
                <c:pt idx="1434">
                  <c:v>0.991595354055559</c:v>
                </c:pt>
                <c:pt idx="1435">
                  <c:v>0.991842553790087</c:v>
                </c:pt>
                <c:pt idx="1436">
                  <c:v>0.992086310773587</c:v>
                </c:pt>
                <c:pt idx="1437">
                  <c:v>0.992326610207854</c:v>
                </c:pt>
                <c:pt idx="1438">
                  <c:v>0.992563437486938</c:v>
                </c:pt>
                <c:pt idx="1439">
                  <c:v>0.992796778198784</c:v>
                </c:pt>
                <c:pt idx="1440">
                  <c:v>0.993026618126852</c:v>
                </c:pt>
                <c:pt idx="1441">
                  <c:v>0.99325294325172</c:v>
                </c:pt>
                <c:pt idx="1442">
                  <c:v>0.993475739752664</c:v>
                </c:pt>
                <c:pt idx="1443">
                  <c:v>0.993694994009226</c:v>
                </c:pt>
                <c:pt idx="1444">
                  <c:v>0.993910692602757</c:v>
                </c:pt>
                <c:pt idx="1445">
                  <c:v>0.994122822317941</c:v>
                </c:pt>
                <c:pt idx="1446">
                  <c:v>0.994331370144306</c:v>
                </c:pt>
                <c:pt idx="1447">
                  <c:v>0.994536323277705</c:v>
                </c:pt>
                <c:pt idx="1448">
                  <c:v>0.994737669121779</c:v>
                </c:pt>
                <c:pt idx="1449">
                  <c:v>0.994935395289407</c:v>
                </c:pt>
                <c:pt idx="1450">
                  <c:v>0.995129489604126</c:v>
                </c:pt>
                <c:pt idx="1451">
                  <c:v>0.99531994010153</c:v>
                </c:pt>
                <c:pt idx="1452">
                  <c:v>0.995506735030652</c:v>
                </c:pt>
                <c:pt idx="1453">
                  <c:v>0.995689862855324</c:v>
                </c:pt>
                <c:pt idx="1454">
                  <c:v>0.995869312255506</c:v>
                </c:pt>
                <c:pt idx="1455">
                  <c:v>0.996045072128605</c:v>
                </c:pt>
                <c:pt idx="1456">
                  <c:v>0.996217131590759</c:v>
                </c:pt>
                <c:pt idx="1457">
                  <c:v>0.996385479978107</c:v>
                </c:pt>
                <c:pt idx="1458">
                  <c:v>0.996550106848032</c:v>
                </c:pt>
                <c:pt idx="1459">
                  <c:v>0.996711001980376</c:v>
                </c:pt>
                <c:pt idx="1460">
                  <c:v>0.99686815537864</c:v>
                </c:pt>
                <c:pt idx="1461">
                  <c:v>0.99702155727115</c:v>
                </c:pt>
                <c:pt idx="1462">
                  <c:v>0.997171198112209</c:v>
                </c:pt>
                <c:pt idx="1463">
                  <c:v>0.99731706858321</c:v>
                </c:pt>
                <c:pt idx="1464">
                  <c:v>0.997459159593741</c:v>
                </c:pt>
                <c:pt idx="1465">
                  <c:v>0.997597462282648</c:v>
                </c:pt>
                <c:pt idx="1466">
                  <c:v>0.997731968019086</c:v>
                </c:pt>
                <c:pt idx="1467">
                  <c:v>0.997862668403536</c:v>
                </c:pt>
                <c:pt idx="1468">
                  <c:v>0.997989555268798</c:v>
                </c:pt>
                <c:pt idx="1469">
                  <c:v>0.998112620680959</c:v>
                </c:pt>
                <c:pt idx="1470">
                  <c:v>0.998231856940333</c:v>
                </c:pt>
                <c:pt idx="1471">
                  <c:v>0.998347256582375</c:v>
                </c:pt>
                <c:pt idx="1472">
                  <c:v>0.998458812378571</c:v>
                </c:pt>
                <c:pt idx="1473">
                  <c:v>0.998566517337292</c:v>
                </c:pt>
                <c:pt idx="1474">
                  <c:v>0.998670364704633</c:v>
                </c:pt>
                <c:pt idx="1475">
                  <c:v>0.998770347965213</c:v>
                </c:pt>
                <c:pt idx="1476">
                  <c:v>0.998866460842957</c:v>
                </c:pt>
                <c:pt idx="1477">
                  <c:v>0.998958697301843</c:v>
                </c:pt>
                <c:pt idx="1478">
                  <c:v>0.999047051546624</c:v>
                </c:pt>
                <c:pt idx="1479">
                  <c:v>0.999131518023522</c:v>
                </c:pt>
                <c:pt idx="1480">
                  <c:v>0.999212091420892</c:v>
                </c:pt>
                <c:pt idx="1481">
                  <c:v>0.999288766669863</c:v>
                </c:pt>
                <c:pt idx="1482">
                  <c:v>0.99936153894494</c:v>
                </c:pt>
                <c:pt idx="1483">
                  <c:v>0.999430403664587</c:v>
                </c:pt>
                <c:pt idx="1484">
                  <c:v>0.999495356491777</c:v>
                </c:pt>
                <c:pt idx="1485">
                  <c:v>0.999556393334514</c:v>
                </c:pt>
                <c:pt idx="1486">
                  <c:v>0.999613510346321</c:v>
                </c:pt>
                <c:pt idx="1487">
                  <c:v>0.99966670392671</c:v>
                </c:pt>
                <c:pt idx="1488">
                  <c:v>0.99971597072161</c:v>
                </c:pt>
                <c:pt idx="1489">
                  <c:v>0.999761307623773</c:v>
                </c:pt>
                <c:pt idx="1490">
                  <c:v>0.99980271177315</c:v>
                </c:pt>
                <c:pt idx="1491">
                  <c:v>0.999840180557233</c:v>
                </c:pt>
                <c:pt idx="1492">
                  <c:v>0.999873711611372</c:v>
                </c:pt>
                <c:pt idx="1493">
                  <c:v>0.99990330281906</c:v>
                </c:pt>
                <c:pt idx="1494">
                  <c:v>0.99992895231219</c:v>
                </c:pt>
                <c:pt idx="1495">
                  <c:v>0.999950658471279</c:v>
                </c:pt>
                <c:pt idx="1496">
                  <c:v>0.999968419925662</c:v>
                </c:pt>
                <c:pt idx="1497">
                  <c:v>0.999982235553661</c:v>
                </c:pt>
                <c:pt idx="1498">
                  <c:v>0.999992104482721</c:v>
                </c:pt>
                <c:pt idx="1499">
                  <c:v>0.99999802608951</c:v>
                </c:pt>
                <c:pt idx="1500">
                  <c:v>1.0</c:v>
                </c:pt>
                <c:pt idx="1501">
                  <c:v>0.99999802608951</c:v>
                </c:pt>
                <c:pt idx="1502">
                  <c:v>0.999992104482722</c:v>
                </c:pt>
                <c:pt idx="1503">
                  <c:v>0.999982235553662</c:v>
                </c:pt>
                <c:pt idx="1504">
                  <c:v>0.999968419925663</c:v>
                </c:pt>
                <c:pt idx="1505">
                  <c:v>0.999950658471281</c:v>
                </c:pt>
                <c:pt idx="1506">
                  <c:v>0.999928952312193</c:v>
                </c:pt>
                <c:pt idx="1507">
                  <c:v>0.999903302819063</c:v>
                </c:pt>
                <c:pt idx="1508">
                  <c:v>0.999873711611375</c:v>
                </c:pt>
                <c:pt idx="1509">
                  <c:v>0.999840180557236</c:v>
                </c:pt>
                <c:pt idx="1510">
                  <c:v>0.999802711773154</c:v>
                </c:pt>
                <c:pt idx="1511">
                  <c:v>0.999761307623778</c:v>
                </c:pt>
                <c:pt idx="1512">
                  <c:v>0.999715970721615</c:v>
                </c:pt>
                <c:pt idx="1513">
                  <c:v>0.999666703926715</c:v>
                </c:pt>
                <c:pt idx="1514">
                  <c:v>0.999613510346326</c:v>
                </c:pt>
                <c:pt idx="1515">
                  <c:v>0.999556393334519</c:v>
                </c:pt>
                <c:pt idx="1516">
                  <c:v>0.999495356491784</c:v>
                </c:pt>
                <c:pt idx="1517">
                  <c:v>0.999430403664594</c:v>
                </c:pt>
                <c:pt idx="1518">
                  <c:v>0.999361538944947</c:v>
                </c:pt>
                <c:pt idx="1519">
                  <c:v>0.99928876666987</c:v>
                </c:pt>
                <c:pt idx="1520">
                  <c:v>0.9992120914209</c:v>
                </c:pt>
                <c:pt idx="1521">
                  <c:v>0.99913151802353</c:v>
                </c:pt>
                <c:pt idx="1522">
                  <c:v>0.999047051546632</c:v>
                </c:pt>
                <c:pt idx="1523">
                  <c:v>0.998958697301852</c:v>
                </c:pt>
                <c:pt idx="1524">
                  <c:v>0.998866460842967</c:v>
                </c:pt>
                <c:pt idx="1525">
                  <c:v>0.998770347965223</c:v>
                </c:pt>
                <c:pt idx="1526">
                  <c:v>0.998670364704642</c:v>
                </c:pt>
                <c:pt idx="1527">
                  <c:v>0.998566517337302</c:v>
                </c:pt>
                <c:pt idx="1528">
                  <c:v>0.998458812378581</c:v>
                </c:pt>
                <c:pt idx="1529">
                  <c:v>0.998347256582386</c:v>
                </c:pt>
                <c:pt idx="1530">
                  <c:v>0.998231856940344</c:v>
                </c:pt>
                <c:pt idx="1531">
                  <c:v>0.998112620680971</c:v>
                </c:pt>
                <c:pt idx="1532">
                  <c:v>0.99798955526881</c:v>
                </c:pt>
                <c:pt idx="1533">
                  <c:v>0.997862668403549</c:v>
                </c:pt>
                <c:pt idx="1534">
                  <c:v>0.997731968019099</c:v>
                </c:pt>
                <c:pt idx="1535">
                  <c:v>0.997597462282661</c:v>
                </c:pt>
                <c:pt idx="1536">
                  <c:v>0.997459159593754</c:v>
                </c:pt>
                <c:pt idx="1537">
                  <c:v>0.997317068583225</c:v>
                </c:pt>
                <c:pt idx="1538">
                  <c:v>0.997171198112223</c:v>
                </c:pt>
                <c:pt idx="1539">
                  <c:v>0.997021557271165</c:v>
                </c:pt>
                <c:pt idx="1540">
                  <c:v>0.996868155378655</c:v>
                </c:pt>
                <c:pt idx="1541">
                  <c:v>0.996711001980392</c:v>
                </c:pt>
                <c:pt idx="1542">
                  <c:v>0.996550106848048</c:v>
                </c:pt>
                <c:pt idx="1543">
                  <c:v>0.996385479978124</c:v>
                </c:pt>
                <c:pt idx="1544">
                  <c:v>0.996217131590776</c:v>
                </c:pt>
                <c:pt idx="1545">
                  <c:v>0.996045072128622</c:v>
                </c:pt>
                <c:pt idx="1546">
                  <c:v>0.995869312255524</c:v>
                </c:pt>
                <c:pt idx="1547">
                  <c:v>0.995689862855342</c:v>
                </c:pt>
                <c:pt idx="1548">
                  <c:v>0.99550673503067</c:v>
                </c:pt>
                <c:pt idx="1549">
                  <c:v>0.995319940101548</c:v>
                </c:pt>
                <c:pt idx="1550">
                  <c:v>0.995129489604145</c:v>
                </c:pt>
                <c:pt idx="1551">
                  <c:v>0.994935395289426</c:v>
                </c:pt>
                <c:pt idx="1552">
                  <c:v>0.994737669121798</c:v>
                </c:pt>
                <c:pt idx="1553">
                  <c:v>0.994536323277724</c:v>
                </c:pt>
                <c:pt idx="1554">
                  <c:v>0.994331370144327</c:v>
                </c:pt>
                <c:pt idx="1555">
                  <c:v>0.994122822317962</c:v>
                </c:pt>
                <c:pt idx="1556">
                  <c:v>0.993910692602777</c:v>
                </c:pt>
                <c:pt idx="1557">
                  <c:v>0.993694994009247</c:v>
                </c:pt>
                <c:pt idx="1558">
                  <c:v>0.993475739752686</c:v>
                </c:pt>
                <c:pt idx="1559">
                  <c:v>0.993252943251742</c:v>
                </c:pt>
                <c:pt idx="1560">
                  <c:v>0.993026618126875</c:v>
                </c:pt>
                <c:pt idx="1561">
                  <c:v>0.992796778198807</c:v>
                </c:pt>
                <c:pt idx="1562">
                  <c:v>0.992563437486961</c:v>
                </c:pt>
                <c:pt idx="1563">
                  <c:v>0.992326610207877</c:v>
                </c:pt>
                <c:pt idx="1564">
                  <c:v>0.992086310773611</c:v>
                </c:pt>
                <c:pt idx="1565">
                  <c:v>0.991842553790111</c:v>
                </c:pt>
                <c:pt idx="1566">
                  <c:v>0.991595354055584</c:v>
                </c:pt>
                <c:pt idx="1567">
                  <c:v>0.991344726558837</c:v>
                </c:pt>
                <c:pt idx="1568">
                  <c:v>0.991090686477609</c:v>
                </c:pt>
                <c:pt idx="1569">
                  <c:v>0.990833249176874</c:v>
                </c:pt>
                <c:pt idx="1570">
                  <c:v>0.990572430207143</c:v>
                </c:pt>
                <c:pt idx="1571">
                  <c:v>0.990308245302734</c:v>
                </c:pt>
                <c:pt idx="1572">
                  <c:v>0.990040710380041</c:v>
                </c:pt>
                <c:pt idx="1573">
                  <c:v>0.989769841535777</c:v>
                </c:pt>
                <c:pt idx="1574">
                  <c:v>0.989495655045204</c:v>
                </c:pt>
                <c:pt idx="1575">
                  <c:v>0.989218167360353</c:v>
                </c:pt>
                <c:pt idx="1576">
                  <c:v>0.988937395108226</c:v>
                </c:pt>
                <c:pt idx="1577">
                  <c:v>0.988653355088982</c:v>
                </c:pt>
                <c:pt idx="1578">
                  <c:v>0.988366064274114</c:v>
                </c:pt>
                <c:pt idx="1579">
                  <c:v>0.988075539804608</c:v>
                </c:pt>
                <c:pt idx="1580">
                  <c:v>0.987781798989095</c:v>
                </c:pt>
                <c:pt idx="1581">
                  <c:v>0.987484859301986</c:v>
                </c:pt>
                <c:pt idx="1582">
                  <c:v>0.987184738381592</c:v>
                </c:pt>
                <c:pt idx="1583">
                  <c:v>0.986881454028242</c:v>
                </c:pt>
                <c:pt idx="1584">
                  <c:v>0.986575024202381</c:v>
                </c:pt>
                <c:pt idx="1585">
                  <c:v>0.986265467022659</c:v>
                </c:pt>
                <c:pt idx="1586">
                  <c:v>0.985952800764009</c:v>
                </c:pt>
                <c:pt idx="1587">
                  <c:v>0.98563704385572</c:v>
                </c:pt>
                <c:pt idx="1588">
                  <c:v>0.985318214879493</c:v>
                </c:pt>
                <c:pt idx="1589">
                  <c:v>0.984996332567487</c:v>
                </c:pt>
                <c:pt idx="1590">
                  <c:v>0.984671415800367</c:v>
                </c:pt>
                <c:pt idx="1591">
                  <c:v>0.984343483605326</c:v>
                </c:pt>
                <c:pt idx="1592">
                  <c:v>0.984012555154116</c:v>
                </c:pt>
                <c:pt idx="1593">
                  <c:v>0.983678649761055</c:v>
                </c:pt>
                <c:pt idx="1594">
                  <c:v>0.983341786881042</c:v>
                </c:pt>
                <c:pt idx="1595">
                  <c:v>0.983001986107551</c:v>
                </c:pt>
                <c:pt idx="1596">
                  <c:v>0.982659267170624</c:v>
                </c:pt>
                <c:pt idx="1597">
                  <c:v>0.982313649934861</c:v>
                </c:pt>
                <c:pt idx="1598">
                  <c:v>0.981965154397395</c:v>
                </c:pt>
                <c:pt idx="1599">
                  <c:v>0.981613800685872</c:v>
                </c:pt>
                <c:pt idx="1600">
                  <c:v>0.981259609056414</c:v>
                </c:pt>
                <c:pt idx="1601">
                  <c:v>0.980902599891585</c:v>
                </c:pt>
                <c:pt idx="1602">
                  <c:v>0.98054279369835</c:v>
                </c:pt>
                <c:pt idx="1603">
                  <c:v>0.980180211106031</c:v>
                </c:pt>
                <c:pt idx="1604">
                  <c:v>0.979814872864252</c:v>
                </c:pt>
                <c:pt idx="1605">
                  <c:v>0.979446799840893</c:v>
                </c:pt>
                <c:pt idx="1606">
                  <c:v>0.979076013020027</c:v>
                </c:pt>
                <c:pt idx="1607">
                  <c:v>0.978702533499867</c:v>
                </c:pt>
                <c:pt idx="1608">
                  <c:v>0.978326382490697</c:v>
                </c:pt>
                <c:pt idx="1609">
                  <c:v>0.977947581312813</c:v>
                </c:pt>
                <c:pt idx="1610">
                  <c:v>0.977566151394455</c:v>
                </c:pt>
                <c:pt idx="1611">
                  <c:v>0.977182114269741</c:v>
                </c:pt>
                <c:pt idx="1612">
                  <c:v>0.976795491576595</c:v>
                </c:pt>
                <c:pt idx="1613">
                  <c:v>0.976406305054679</c:v>
                </c:pt>
                <c:pt idx="1614">
                  <c:v>0.976014576543327</c:v>
                </c:pt>
                <c:pt idx="1615">
                  <c:v>0.975620327979466</c:v>
                </c:pt>
                <c:pt idx="1616">
                  <c:v>0.975223581395555</c:v>
                </c:pt>
                <c:pt idx="1617">
                  <c:v>0.97482435891751</c:v>
                </c:pt>
                <c:pt idx="1618">
                  <c:v>0.974422682762638</c:v>
                </c:pt>
                <c:pt idx="1619">
                  <c:v>0.974018575237569</c:v>
                </c:pt>
                <c:pt idx="1620">
                  <c:v>0.97361205873619</c:v>
                </c:pt>
                <c:pt idx="1621">
                  <c:v>0.973203155737581</c:v>
                </c:pt>
                <c:pt idx="1622">
                  <c:v>0.972791888803953</c:v>
                </c:pt>
                <c:pt idx="1623">
                  <c:v>0.97237828057859</c:v>
                </c:pt>
                <c:pt idx="1624">
                  <c:v>0.971962353783793</c:v>
                </c:pt>
                <c:pt idx="1625">
                  <c:v>0.971544131218825</c:v>
                </c:pt>
                <c:pt idx="1626">
                  <c:v>0.97112363575786</c:v>
                </c:pt>
                <c:pt idx="1627">
                  <c:v>0.970700890347941</c:v>
                </c:pt>
                <c:pt idx="1628">
                  <c:v>0.970275918006938</c:v>
                </c:pt>
                <c:pt idx="1629">
                  <c:v>0.969848741821504</c:v>
                </c:pt>
                <c:pt idx="1630">
                  <c:v>0.96941938494505</c:v>
                </c:pt>
                <c:pt idx="1631">
                  <c:v>0.968987870595714</c:v>
                </c:pt>
                <c:pt idx="1632">
                  <c:v>0.968554222054335</c:v>
                </c:pt>
                <c:pt idx="1633">
                  <c:v>0.968118462662442</c:v>
                </c:pt>
                <c:pt idx="1634">
                  <c:v>0.967680615820239</c:v>
                </c:pt>
                <c:pt idx="1635">
                  <c:v>0.967240704984599</c:v>
                </c:pt>
                <c:pt idx="1636">
                  <c:v>0.96679875366707</c:v>
                </c:pt>
                <c:pt idx="1637">
                  <c:v>0.966354785431878</c:v>
                </c:pt>
                <c:pt idx="1638">
                  <c:v>0.965908823893943</c:v>
                </c:pt>
                <c:pt idx="1639">
                  <c:v>0.965460892716903</c:v>
                </c:pt>
                <c:pt idx="1640">
                  <c:v>0.965011015611142</c:v>
                </c:pt>
                <c:pt idx="1641">
                  <c:v>0.964559216331826</c:v>
                </c:pt>
                <c:pt idx="1642">
                  <c:v>0.964105518676953</c:v>
                </c:pt>
                <c:pt idx="1643">
                  <c:v>0.9636499464854</c:v>
                </c:pt>
                <c:pt idx="1644">
                  <c:v>0.96319252363499</c:v>
                </c:pt>
                <c:pt idx="1645">
                  <c:v>0.96273327404056</c:v>
                </c:pt>
                <c:pt idx="1646">
                  <c:v>0.962272221652041</c:v>
                </c:pt>
                <c:pt idx="1647">
                  <c:v>0.961809390452549</c:v>
                </c:pt>
                <c:pt idx="1648">
                  <c:v>0.961344804456479</c:v>
                </c:pt>
                <c:pt idx="1649">
                  <c:v>0.960878487707617</c:v>
                </c:pt>
                <c:pt idx="1650">
                  <c:v>0.960410464277257</c:v>
                </c:pt>
                <c:pt idx="1651">
                  <c:v>0.959940758262325</c:v>
                </c:pt>
                <c:pt idx="1652">
                  <c:v>0.959469393783524</c:v>
                </c:pt>
                <c:pt idx="1653">
                  <c:v>0.958996394983475</c:v>
                </c:pt>
                <c:pt idx="1654">
                  <c:v>0.958521786024884</c:v>
                </c:pt>
                <c:pt idx="1655">
                  <c:v>0.958045591088707</c:v>
                </c:pt>
                <c:pt idx="1656">
                  <c:v>0.957567834372331</c:v>
                </c:pt>
                <c:pt idx="1657">
                  <c:v>0.957088540087773</c:v>
                </c:pt>
                <c:pt idx="1658">
                  <c:v>0.956607732459878</c:v>
                </c:pt>
                <c:pt idx="1659">
                  <c:v>0.956125435724538</c:v>
                </c:pt>
                <c:pt idx="1660">
                  <c:v>0.955641674126917</c:v>
                </c:pt>
                <c:pt idx="1661">
                  <c:v>0.955156471919696</c:v>
                </c:pt>
                <c:pt idx="1662">
                  <c:v>0.954669853361322</c:v>
                </c:pt>
                <c:pt idx="1663">
                  <c:v>0.95418184271427</c:v>
                </c:pt>
                <c:pt idx="1664">
                  <c:v>0.953692464243325</c:v>
                </c:pt>
                <c:pt idx="1665">
                  <c:v>0.95320174221387</c:v>
                </c:pt>
                <c:pt idx="1666">
                  <c:v>0.952709700890188</c:v>
                </c:pt>
                <c:pt idx="1667">
                  <c:v>0.952216364533778</c:v>
                </c:pt>
                <c:pt idx="1668">
                  <c:v>0.951721757401683</c:v>
                </c:pt>
                <c:pt idx="1669">
                  <c:v>0.951225903744834</c:v>
                </c:pt>
                <c:pt idx="1670">
                  <c:v>0.950728827806406</c:v>
                </c:pt>
                <c:pt idx="1671">
                  <c:v>0.950230553820184</c:v>
                </c:pt>
                <c:pt idx="1672">
                  <c:v>0.949731106008951</c:v>
                </c:pt>
                <c:pt idx="1673">
                  <c:v>0.949230508582878</c:v>
                </c:pt>
                <c:pt idx="1674">
                  <c:v>0.948728785737941</c:v>
                </c:pt>
                <c:pt idx="1675">
                  <c:v>0.948225961654344</c:v>
                </c:pt>
                <c:pt idx="1676">
                  <c:v>0.947722060494956</c:v>
                </c:pt>
                <c:pt idx="1677">
                  <c:v>0.947217106403767</c:v>
                </c:pt>
                <c:pt idx="1678">
                  <c:v>0.946711123504354</c:v>
                </c:pt>
                <c:pt idx="1679">
                  <c:v>0.946204135898363</c:v>
                </c:pt>
                <c:pt idx="1680">
                  <c:v>0.94569616766401</c:v>
                </c:pt>
                <c:pt idx="1681">
                  <c:v>0.945187242854585</c:v>
                </c:pt>
                <c:pt idx="1682">
                  <c:v>0.944677385496987</c:v>
                </c:pt>
                <c:pt idx="1683">
                  <c:v>0.944166619590257</c:v>
                </c:pt>
                <c:pt idx="1684">
                  <c:v>0.943654969104142</c:v>
                </c:pt>
                <c:pt idx="1685">
                  <c:v>0.94314245797766</c:v>
                </c:pt>
                <c:pt idx="1686">
                  <c:v>0.942629110117689</c:v>
                </c:pt>
                <c:pt idx="1687">
                  <c:v>0.942114949397569</c:v>
                </c:pt>
                <c:pt idx="1688">
                  <c:v>0.941599999655719</c:v>
                </c:pt>
                <c:pt idx="1689">
                  <c:v>0.941084284694266</c:v>
                </c:pt>
                <c:pt idx="1690">
                  <c:v>0.940567828277696</c:v>
                </c:pt>
                <c:pt idx="1691">
                  <c:v>0.940050654131516</c:v>
                </c:pt>
                <c:pt idx="1692">
                  <c:v>0.939532785940931</c:v>
                </c:pt>
                <c:pt idx="1693">
                  <c:v>0.939014247349538</c:v>
                </c:pt>
                <c:pt idx="1694">
                  <c:v>0.938495061958037</c:v>
                </c:pt>
                <c:pt idx="1695">
                  <c:v>0.937975253322955</c:v>
                </c:pt>
                <c:pt idx="1696">
                  <c:v>0.937454844955387</c:v>
                </c:pt>
                <c:pt idx="1697">
                  <c:v>0.936933860319751</c:v>
                </c:pt>
                <c:pt idx="1698">
                  <c:v>0.936412322832562</c:v>
                </c:pt>
                <c:pt idx="1699">
                  <c:v>0.935890255861216</c:v>
                </c:pt>
                <c:pt idx="1700">
                  <c:v>0.9353676827228</c:v>
                </c:pt>
                <c:pt idx="1701">
                  <c:v>0.934844626682904</c:v>
                </c:pt>
                <c:pt idx="1702">
                  <c:v>0.934321110954461</c:v>
                </c:pt>
                <c:pt idx="1703">
                  <c:v>0.933797158696594</c:v>
                </c:pt>
                <c:pt idx="1704">
                  <c:v>0.933272793013486</c:v>
                </c:pt>
                <c:pt idx="1705">
                  <c:v>0.93274803695326</c:v>
                </c:pt>
                <c:pt idx="1706">
                  <c:v>0.932222913506877</c:v>
                </c:pt>
                <c:pt idx="1707">
                  <c:v>0.931697445607053</c:v>
                </c:pt>
                <c:pt idx="1708">
                  <c:v>0.931171656127184</c:v>
                </c:pt>
                <c:pt idx="1709">
                  <c:v>0.930645567880294</c:v>
                </c:pt>
                <c:pt idx="1710">
                  <c:v>0.930119203617998</c:v>
                </c:pt>
                <c:pt idx="1711">
                  <c:v>0.929592586029474</c:v>
                </c:pt>
                <c:pt idx="1712">
                  <c:v>0.929065737740462</c:v>
                </c:pt>
                <c:pt idx="1713">
                  <c:v>0.928538681312266</c:v>
                </c:pt>
                <c:pt idx="1714">
                  <c:v>0.928011439240783</c:v>
                </c:pt>
                <c:pt idx="1715">
                  <c:v>0.927484033955542</c:v>
                </c:pt>
                <c:pt idx="1716">
                  <c:v>0.926956487818755</c:v>
                </c:pt>
                <c:pt idx="1717">
                  <c:v>0.926428823124396</c:v>
                </c:pt>
                <c:pt idx="1718">
                  <c:v>0.925901062097279</c:v>
                </c:pt>
                <c:pt idx="1719">
                  <c:v>0.925373226892168</c:v>
                </c:pt>
                <c:pt idx="1720">
                  <c:v>0.924845339592887</c:v>
                </c:pt>
                <c:pt idx="1721">
                  <c:v>0.924317422211459</c:v>
                </c:pt>
                <c:pt idx="1722">
                  <c:v>0.923789496687254</c:v>
                </c:pt>
                <c:pt idx="1723">
                  <c:v>0.923261584886148</c:v>
                </c:pt>
                <c:pt idx="1724">
                  <c:v>0.922733708599707</c:v>
                </c:pt>
                <c:pt idx="1725">
                  <c:v>0.922205889544381</c:v>
                </c:pt>
                <c:pt idx="1726">
                  <c:v>0.921678149360709</c:v>
                </c:pt>
                <c:pt idx="1727">
                  <c:v>0.921150509612552</c:v>
                </c:pt>
                <c:pt idx="1728">
                  <c:v>0.920622991786324</c:v>
                </c:pt>
                <c:pt idx="1729">
                  <c:v>0.920095617290252</c:v>
                </c:pt>
                <c:pt idx="1730">
                  <c:v>0.919568407453646</c:v>
                </c:pt>
                <c:pt idx="1731">
                  <c:v>0.919041383526181</c:v>
                </c:pt>
                <c:pt idx="1732">
                  <c:v>0.918514566677199</c:v>
                </c:pt>
                <c:pt idx="1733">
                  <c:v>0.91798797799502</c:v>
                </c:pt>
                <c:pt idx="1734">
                  <c:v>0.917461638486278</c:v>
                </c:pt>
                <c:pt idx="1735">
                  <c:v>0.916935569075254</c:v>
                </c:pt>
                <c:pt idx="1736">
                  <c:v>0.916409790603243</c:v>
                </c:pt>
                <c:pt idx="1737">
                  <c:v>0.915884323827925</c:v>
                </c:pt>
                <c:pt idx="1738">
                  <c:v>0.915359189422747</c:v>
                </c:pt>
                <c:pt idx="1739">
                  <c:v>0.91483440797633</c:v>
                </c:pt>
                <c:pt idx="1740">
                  <c:v>0.914309999991882</c:v>
                </c:pt>
                <c:pt idx="1741">
                  <c:v>0.913785985886626</c:v>
                </c:pt>
                <c:pt idx="1742">
                  <c:v>0.913262385991248</c:v>
                </c:pt>
                <c:pt idx="1743">
                  <c:v>0.912739220549349</c:v>
                </c:pt>
                <c:pt idx="1744">
                  <c:v>0.912216509716921</c:v>
                </c:pt>
                <c:pt idx="1745">
                  <c:v>0.91169427356183</c:v>
                </c:pt>
                <c:pt idx="1746">
                  <c:v>0.911172532063315</c:v>
                </c:pt>
                <c:pt idx="1747">
                  <c:v>0.910651305111502</c:v>
                </c:pt>
                <c:pt idx="1748">
                  <c:v>0.910130612506926</c:v>
                </c:pt>
                <c:pt idx="1749">
                  <c:v>0.909610473960076</c:v>
                </c:pt>
                <c:pt idx="1750">
                  <c:v>0.909090909090943</c:v>
                </c:pt>
                <c:pt idx="1751">
                  <c:v>0.908571937428585</c:v>
                </c:pt>
                <c:pt idx="1752">
                  <c:v>0.908053578410713</c:v>
                </c:pt>
                <c:pt idx="1753">
                  <c:v>0.907535851383273</c:v>
                </c:pt>
                <c:pt idx="1754">
                  <c:v>0.907018775600058</c:v>
                </c:pt>
                <c:pt idx="1755">
                  <c:v>0.906502370222324</c:v>
                </c:pt>
                <c:pt idx="1756">
                  <c:v>0.905986654318417</c:v>
                </c:pt>
                <c:pt idx="1757">
                  <c:v>0.905471646863419</c:v>
                </c:pt>
                <c:pt idx="1758">
                  <c:v>0.904957366738802</c:v>
                </c:pt>
                <c:pt idx="1759">
                  <c:v>0.904443832732095</c:v>
                </c:pt>
                <c:pt idx="1760">
                  <c:v>0.903931063536566</c:v>
                </c:pt>
                <c:pt idx="1761">
                  <c:v>0.90341907775091</c:v>
                </c:pt>
                <c:pt idx="1762">
                  <c:v>0.902907893878956</c:v>
                </c:pt>
                <c:pt idx="1763">
                  <c:v>0.902397530329382</c:v>
                </c:pt>
                <c:pt idx="1764">
                  <c:v>0.901888005415442</c:v>
                </c:pt>
                <c:pt idx="1765">
                  <c:v>0.901379337354705</c:v>
                </c:pt>
                <c:pt idx="1766">
                  <c:v>0.900871544268808</c:v>
                </c:pt>
                <c:pt idx="1767">
                  <c:v>0.900364644183215</c:v>
                </c:pt>
                <c:pt idx="1768">
                  <c:v>0.899858655026992</c:v>
                </c:pt>
                <c:pt idx="1769">
                  <c:v>0.899353594632592</c:v>
                </c:pt>
                <c:pt idx="1770">
                  <c:v>0.898849480735652</c:v>
                </c:pt>
                <c:pt idx="1771">
                  <c:v>0.898346330974797</c:v>
                </c:pt>
                <c:pt idx="1772">
                  <c:v>0.897844162891459</c:v>
                </c:pt>
                <c:pt idx="1773">
                  <c:v>0.897342993929706</c:v>
                </c:pt>
                <c:pt idx="1774">
                  <c:v>0.896842841436082</c:v>
                </c:pt>
                <c:pt idx="1775">
                  <c:v>0.896343722659451</c:v>
                </c:pt>
                <c:pt idx="1776">
                  <c:v>0.895845654750866</c:v>
                </c:pt>
                <c:pt idx="1777">
                  <c:v>0.895348654763431</c:v>
                </c:pt>
                <c:pt idx="1778">
                  <c:v>0.894852739652185</c:v>
                </c:pt>
                <c:pt idx="1779">
                  <c:v>0.894357926273991</c:v>
                </c:pt>
                <c:pt idx="1780">
                  <c:v>0.893864231387439</c:v>
                </c:pt>
                <c:pt idx="1781">
                  <c:v>0.893371671652752</c:v>
                </c:pt>
                <c:pt idx="1782">
                  <c:v>0.892880263631707</c:v>
                </c:pt>
                <c:pt idx="1783">
                  <c:v>0.892390023787567</c:v>
                </c:pt>
                <c:pt idx="1784">
                  <c:v>0.891900968485016</c:v>
                </c:pt>
                <c:pt idx="1785">
                  <c:v>0.891413113990107</c:v>
                </c:pt>
                <c:pt idx="1786">
                  <c:v>0.890926476470221</c:v>
                </c:pt>
                <c:pt idx="1787">
                  <c:v>0.890441071994034</c:v>
                </c:pt>
                <c:pt idx="1788">
                  <c:v>0.889956916531485</c:v>
                </c:pt>
                <c:pt idx="1789">
                  <c:v>0.889474025953771</c:v>
                </c:pt>
                <c:pt idx="1790">
                  <c:v>0.888992416033329</c:v>
                </c:pt>
                <c:pt idx="1791">
                  <c:v>0.888512102443843</c:v>
                </c:pt>
                <c:pt idx="1792">
                  <c:v>0.888033100760252</c:v>
                </c:pt>
                <c:pt idx="1793">
                  <c:v>0.887555426458766</c:v>
                </c:pt>
                <c:pt idx="1794">
                  <c:v>0.887079094916894</c:v>
                </c:pt>
                <c:pt idx="1795">
                  <c:v>0.886604121413479</c:v>
                </c:pt>
                <c:pt idx="1796">
                  <c:v>0.886130521128737</c:v>
                </c:pt>
                <c:pt idx="1797">
                  <c:v>0.885658309144308</c:v>
                </c:pt>
                <c:pt idx="1798">
                  <c:v>0.885187500443314</c:v>
                </c:pt>
                <c:pt idx="1799">
                  <c:v>0.884718109910423</c:v>
                </c:pt>
                <c:pt idx="1800">
                  <c:v>0.884250152331923</c:v>
                </c:pt>
                <c:pt idx="1801">
                  <c:v>0.883783642395801</c:v>
                </c:pt>
                <c:pt idx="1802">
                  <c:v>0.88331859469183</c:v>
                </c:pt>
                <c:pt idx="1803">
                  <c:v>0.882855023711662</c:v>
                </c:pt>
                <c:pt idx="1804">
                  <c:v>0.882392943848932</c:v>
                </c:pt>
                <c:pt idx="1805">
                  <c:v>0.881932369399365</c:v>
                </c:pt>
                <c:pt idx="1806">
                  <c:v>0.881473314560887</c:v>
                </c:pt>
                <c:pt idx="1807">
                  <c:v>0.881015793433753</c:v>
                </c:pt>
                <c:pt idx="1808">
                  <c:v>0.880559820020671</c:v>
                </c:pt>
                <c:pt idx="1809">
                  <c:v>0.880105408226935</c:v>
                </c:pt>
                <c:pt idx="1810">
                  <c:v>0.879652571860568</c:v>
                </c:pt>
                <c:pt idx="1811">
                  <c:v>0.87920132463247</c:v>
                </c:pt>
                <c:pt idx="1812">
                  <c:v>0.878751680156566</c:v>
                </c:pt>
                <c:pt idx="1813">
                  <c:v>0.878303651949969</c:v>
                </c:pt>
                <c:pt idx="1814">
                  <c:v>0.877857253433144</c:v>
                </c:pt>
                <c:pt idx="1815">
                  <c:v>0.877412497930075</c:v>
                </c:pt>
                <c:pt idx="1816">
                  <c:v>0.876969398668445</c:v>
                </c:pt>
                <c:pt idx="1817">
                  <c:v>0.876527968779813</c:v>
                </c:pt>
                <c:pt idx="1818">
                  <c:v>0.876088221299806</c:v>
                </c:pt>
                <c:pt idx="1819">
                  <c:v>0.875650169168305</c:v>
                </c:pt>
                <c:pt idx="1820">
                  <c:v>0.875213825229646</c:v>
                </c:pt>
                <c:pt idx="1821">
                  <c:v>0.87477920223282</c:v>
                </c:pt>
                <c:pt idx="1822">
                  <c:v>0.874346312831682</c:v>
                </c:pt>
                <c:pt idx="1823">
                  <c:v>0.873915169585159</c:v>
                </c:pt>
                <c:pt idx="1824">
                  <c:v>0.873485784957471</c:v>
                </c:pt>
                <c:pt idx="1825">
                  <c:v>0.873058171318348</c:v>
                </c:pt>
                <c:pt idx="1826">
                  <c:v>0.872632340943257</c:v>
                </c:pt>
                <c:pt idx="1827">
                  <c:v>0.872208306013634</c:v>
                </c:pt>
                <c:pt idx="1828">
                  <c:v>0.871786078617115</c:v>
                </c:pt>
                <c:pt idx="1829">
                  <c:v>0.871365670747773</c:v>
                </c:pt>
                <c:pt idx="1830">
                  <c:v>0.870947094306366</c:v>
                </c:pt>
                <c:pt idx="1831">
                  <c:v>0.870530361100578</c:v>
                </c:pt>
                <c:pt idx="1832">
                  <c:v>0.87011548284527</c:v>
                </c:pt>
                <c:pt idx="1833">
                  <c:v>0.869702471162737</c:v>
                </c:pt>
                <c:pt idx="1834">
                  <c:v>0.86929133758296</c:v>
                </c:pt>
                <c:pt idx="1835">
                  <c:v>0.868882093543873</c:v>
                </c:pt>
                <c:pt idx="1836">
                  <c:v>0.868474750391623</c:v>
                </c:pt>
                <c:pt idx="1837">
                  <c:v>0.868069319380837</c:v>
                </c:pt>
                <c:pt idx="1838">
                  <c:v>0.867665811674899</c:v>
                </c:pt>
                <c:pt idx="1839">
                  <c:v>0.867264238346218</c:v>
                </c:pt>
                <c:pt idx="1840">
                  <c:v>0.866864610376506</c:v>
                </c:pt>
                <c:pt idx="1841">
                  <c:v>0.866466938657061</c:v>
                </c:pt>
                <c:pt idx="1842">
                  <c:v>0.866071233989048</c:v>
                </c:pt>
                <c:pt idx="1843">
                  <c:v>0.865677507083785</c:v>
                </c:pt>
                <c:pt idx="1844">
                  <c:v>0.865285768563029</c:v>
                </c:pt>
                <c:pt idx="1845">
                  <c:v>0.864896028959272</c:v>
                </c:pt>
                <c:pt idx="1846">
                  <c:v>0.864508298716028</c:v>
                </c:pt>
                <c:pt idx="1847">
                  <c:v>0.864122588188135</c:v>
                </c:pt>
                <c:pt idx="1848">
                  <c:v>0.863738907642045</c:v>
                </c:pt>
                <c:pt idx="1849">
                  <c:v>0.863357267256135</c:v>
                </c:pt>
                <c:pt idx="1850">
                  <c:v>0.862977677120997</c:v>
                </c:pt>
                <c:pt idx="1851">
                  <c:v>0.862600147239753</c:v>
                </c:pt>
                <c:pt idx="1852">
                  <c:v>0.862224687528354</c:v>
                </c:pt>
                <c:pt idx="1853">
                  <c:v>0.86185130781589</c:v>
                </c:pt>
                <c:pt idx="1854">
                  <c:v>0.8614800178449</c:v>
                </c:pt>
                <c:pt idx="1855">
                  <c:v>0.861110827271685</c:v>
                </c:pt>
                <c:pt idx="1856">
                  <c:v>0.860743745666618</c:v>
                </c:pt>
                <c:pt idx="1857">
                  <c:v>0.86037878251446</c:v>
                </c:pt>
                <c:pt idx="1858">
                  <c:v>0.860015947214674</c:v>
                </c:pt>
                <c:pt idx="1859">
                  <c:v>0.859655249081745</c:v>
                </c:pt>
                <c:pt idx="1860">
                  <c:v>0.859296697345496</c:v>
                </c:pt>
                <c:pt idx="1861">
                  <c:v>0.85894030115141</c:v>
                </c:pt>
                <c:pt idx="1862">
                  <c:v>0.858586069560946</c:v>
                </c:pt>
                <c:pt idx="1863">
                  <c:v>0.858234011551866</c:v>
                </c:pt>
                <c:pt idx="1864">
                  <c:v>0.857884136018552</c:v>
                </c:pt>
                <c:pt idx="1865">
                  <c:v>0.857536451772336</c:v>
                </c:pt>
                <c:pt idx="1866">
                  <c:v>0.857190967541817</c:v>
                </c:pt>
                <c:pt idx="1867">
                  <c:v>0.85684769197319</c:v>
                </c:pt>
                <c:pt idx="1868">
                  <c:v>0.85650663363057</c:v>
                </c:pt>
                <c:pt idx="1869">
                  <c:v>0.856167800996318</c:v>
                </c:pt>
                <c:pt idx="1870">
                  <c:v>0.855831202471367</c:v>
                </c:pt>
                <c:pt idx="1871">
                  <c:v>0.855496846375551</c:v>
                </c:pt>
                <c:pt idx="1872">
                  <c:v>0.855164740947927</c:v>
                </c:pt>
                <c:pt idx="1873">
                  <c:v>0.854834894347108</c:v>
                </c:pt>
                <c:pt idx="1874">
                  <c:v>0.854507314651586</c:v>
                </c:pt>
                <c:pt idx="1875">
                  <c:v>0.854182009860061</c:v>
                </c:pt>
                <c:pt idx="1876">
                  <c:v>0.85385898789177</c:v>
                </c:pt>
                <c:pt idx="1877">
                  <c:v>0.853538256586811</c:v>
                </c:pt>
                <c:pt idx="1878">
                  <c:v>0.853219823706475</c:v>
                </c:pt>
                <c:pt idx="1879">
                  <c:v>0.852903696933568</c:v>
                </c:pt>
                <c:pt idx="1880">
                  <c:v>0.852589883872743</c:v>
                </c:pt>
                <c:pt idx="1881">
                  <c:v>0.852278392050821</c:v>
                </c:pt>
                <c:pt idx="1882">
                  <c:v>0.851969228917123</c:v>
                </c:pt>
                <c:pt idx="1883">
                  <c:v>0.851662401843792</c:v>
                </c:pt>
                <c:pt idx="1884">
                  <c:v>0.851357918126119</c:v>
                </c:pt>
                <c:pt idx="1885">
                  <c:v>0.85105578498287</c:v>
                </c:pt>
                <c:pt idx="1886">
                  <c:v>0.850756009556604</c:v>
                </c:pt>
                <c:pt idx="1887">
                  <c:v>0.850458598914006</c:v>
                </c:pt>
                <c:pt idx="1888">
                  <c:v>0.8501635600462</c:v>
                </c:pt>
                <c:pt idx="1889">
                  <c:v>0.849870899869076</c:v>
                </c:pt>
                <c:pt idx="1890">
                  <c:v>0.849580625223611</c:v>
                </c:pt>
                <c:pt idx="1891">
                  <c:v>0.849292742876188</c:v>
                </c:pt>
                <c:pt idx="1892">
                  <c:v>0.849007259518913</c:v>
                </c:pt>
                <c:pt idx="1893">
                  <c:v>0.848724181769937</c:v>
                </c:pt>
                <c:pt idx="1894">
                  <c:v>0.848443516173772</c:v>
                </c:pt>
                <c:pt idx="1895">
                  <c:v>0.848165269201602</c:v>
                </c:pt>
                <c:pt idx="1896">
                  <c:v>0.847889447251604</c:v>
                </c:pt>
                <c:pt idx="1897">
                  <c:v>0.847616056649259</c:v>
                </c:pt>
                <c:pt idx="1898">
                  <c:v>0.847345103647662</c:v>
                </c:pt>
                <c:pt idx="1899">
                  <c:v>0.847076594427834</c:v>
                </c:pt>
                <c:pt idx="1900">
                  <c:v>0.846810535099034</c:v>
                </c:pt>
                <c:pt idx="1901">
                  <c:v>0.84654693169906</c:v>
                </c:pt>
                <c:pt idx="1902">
                  <c:v>0.846285790194563</c:v>
                </c:pt>
                <c:pt idx="1903">
                  <c:v>0.846027116481347</c:v>
                </c:pt>
                <c:pt idx="1904">
                  <c:v>0.845770916384671</c:v>
                </c:pt>
                <c:pt idx="1905">
                  <c:v>0.845517195659554</c:v>
                </c:pt>
                <c:pt idx="1906">
                  <c:v>0.845265959991075</c:v>
                </c:pt>
                <c:pt idx="1907">
                  <c:v>0.845017214994664</c:v>
                </c:pt>
                <c:pt idx="1908">
                  <c:v>0.844770966216407</c:v>
                </c:pt>
                <c:pt idx="1909">
                  <c:v>0.844527219133336</c:v>
                </c:pt>
                <c:pt idx="1910">
                  <c:v>0.844285979153719</c:v>
                </c:pt>
                <c:pt idx="1911">
                  <c:v>0.844047251617356</c:v>
                </c:pt>
                <c:pt idx="1912">
                  <c:v>0.843811041795863</c:v>
                </c:pt>
                <c:pt idx="1913">
                  <c:v>0.84357735489296</c:v>
                </c:pt>
                <c:pt idx="1914">
                  <c:v>0.843346196044755</c:v>
                </c:pt>
                <c:pt idx="1915">
                  <c:v>0.843117570320027</c:v>
                </c:pt>
                <c:pt idx="1916">
                  <c:v>0.842891482720506</c:v>
                </c:pt>
                <c:pt idx="1917">
                  <c:v>0.842667938181149</c:v>
                </c:pt>
                <c:pt idx="1918">
                  <c:v>0.842446941570417</c:v>
                </c:pt>
                <c:pt idx="1919">
                  <c:v>0.842228497690552</c:v>
                </c:pt>
                <c:pt idx="1920">
                  <c:v>0.84201261127784</c:v>
                </c:pt>
                <c:pt idx="1921">
                  <c:v>0.841799287002888</c:v>
                </c:pt>
                <c:pt idx="1922">
                  <c:v>0.841588529470885</c:v>
                </c:pt>
                <c:pt idx="1923">
                  <c:v>0.841380343221867</c:v>
                </c:pt>
                <c:pt idx="1924">
                  <c:v>0.841174732730982</c:v>
                </c:pt>
                <c:pt idx="1925">
                  <c:v>0.840971702408745</c:v>
                </c:pt>
                <c:pt idx="1926">
                  <c:v>0.840771256601294</c:v>
                </c:pt>
                <c:pt idx="1927">
                  <c:v>0.840573399590648</c:v>
                </c:pt>
                <c:pt idx="1928">
                  <c:v>0.840378135594956</c:v>
                </c:pt>
                <c:pt idx="1929">
                  <c:v>0.840185468768745</c:v>
                </c:pt>
                <c:pt idx="1930">
                  <c:v>0.839995403203168</c:v>
                </c:pt>
                <c:pt idx="1931">
                  <c:v>0.839807942926244</c:v>
                </c:pt>
                <c:pt idx="1932">
                  <c:v>0.839623091903105</c:v>
                </c:pt>
                <c:pt idx="1933">
                  <c:v>0.839440854036226</c:v>
                </c:pt>
                <c:pt idx="1934">
                  <c:v>0.839261233165667</c:v>
                </c:pt>
                <c:pt idx="1935">
                  <c:v>0.839084233069301</c:v>
                </c:pt>
                <c:pt idx="1936">
                  <c:v>0.838909857463045</c:v>
                </c:pt>
                <c:pt idx="1937">
                  <c:v>0.838738110001088</c:v>
                </c:pt>
                <c:pt idx="1938">
                  <c:v>0.838568994276111</c:v>
                </c:pt>
                <c:pt idx="1939">
                  <c:v>0.838402513819513</c:v>
                </c:pt>
                <c:pt idx="1940">
                  <c:v>0.838238672101624</c:v>
                </c:pt>
                <c:pt idx="1941">
                  <c:v>0.838077472531923</c:v>
                </c:pt>
                <c:pt idx="1942">
                  <c:v>0.837918918459248</c:v>
                </c:pt>
                <c:pt idx="1943">
                  <c:v>0.837763013172007</c:v>
                </c:pt>
                <c:pt idx="1944">
                  <c:v>0.837609759898381</c:v>
                </c:pt>
                <c:pt idx="1945">
                  <c:v>0.837459161806531</c:v>
                </c:pt>
                <c:pt idx="1946">
                  <c:v>0.837311222004793</c:v>
                </c:pt>
                <c:pt idx="1947">
                  <c:v>0.837165943541877</c:v>
                </c:pt>
                <c:pt idx="1948">
                  <c:v>0.837023329407059</c:v>
                </c:pt>
                <c:pt idx="1949">
                  <c:v>0.836883382530374</c:v>
                </c:pt>
                <c:pt idx="1950">
                  <c:v>0.8367461057828</c:v>
                </c:pt>
                <c:pt idx="1951">
                  <c:v>0.836611501976444</c:v>
                </c:pt>
                <c:pt idx="1952">
                  <c:v>0.83647957386472</c:v>
                </c:pt>
                <c:pt idx="1953">
                  <c:v>0.83635032414253</c:v>
                </c:pt>
                <c:pt idx="1954">
                  <c:v>0.836223755446434</c:v>
                </c:pt>
                <c:pt idx="1955">
                  <c:v>0.836099870354824</c:v>
                </c:pt>
                <c:pt idx="1956">
                  <c:v>0.835978671388091</c:v>
                </c:pt>
                <c:pt idx="1957">
                  <c:v>0.835860161008786</c:v>
                </c:pt>
                <c:pt idx="1958">
                  <c:v>0.835744341621785</c:v>
                </c:pt>
                <c:pt idx="1959">
                  <c:v>0.835631215574444</c:v>
                </c:pt>
                <c:pt idx="1960">
                  <c:v>0.835520785156754</c:v>
                </c:pt>
                <c:pt idx="1961">
                  <c:v>0.835413052601491</c:v>
                </c:pt>
                <c:pt idx="1962">
                  <c:v>0.835308020084364</c:v>
                </c:pt>
                <c:pt idx="1963">
                  <c:v>0.835205689724156</c:v>
                </c:pt>
                <c:pt idx="1964">
                  <c:v>0.83510606358287</c:v>
                </c:pt>
                <c:pt idx="1965">
                  <c:v>0.83500914366586</c:v>
                </c:pt>
                <c:pt idx="1966">
                  <c:v>0.834914931921967</c:v>
                </c:pt>
                <c:pt idx="1967">
                  <c:v>0.834823430243651</c:v>
                </c:pt>
                <c:pt idx="1968">
                  <c:v>0.834734640467112</c:v>
                </c:pt>
                <c:pt idx="1969">
                  <c:v>0.834648564372419</c:v>
                </c:pt>
                <c:pt idx="1970">
                  <c:v>0.834565203683624</c:v>
                </c:pt>
                <c:pt idx="1971">
                  <c:v>0.834484560068881</c:v>
                </c:pt>
                <c:pt idx="1972">
                  <c:v>0.834406635140559</c:v>
                </c:pt>
                <c:pt idx="1973">
                  <c:v>0.834331430455348</c:v>
                </c:pt>
                <c:pt idx="1974">
                  <c:v>0.834258947514363</c:v>
                </c:pt>
                <c:pt idx="1975">
                  <c:v>0.834189187763252</c:v>
                </c:pt>
                <c:pt idx="1976">
                  <c:v>0.834122152592287</c:v>
                </c:pt>
                <c:pt idx="1977">
                  <c:v>0.834057843336461</c:v>
                </c:pt>
                <c:pt idx="1978">
                  <c:v>0.833996261275579</c:v>
                </c:pt>
                <c:pt idx="1979">
                  <c:v>0.833937407634346</c:v>
                </c:pt>
                <c:pt idx="1980">
                  <c:v>0.833881283582447</c:v>
                </c:pt>
                <c:pt idx="1981">
                  <c:v>0.833827890234631</c:v>
                </c:pt>
                <c:pt idx="1982">
                  <c:v>0.833777228650782</c:v>
                </c:pt>
                <c:pt idx="1983">
                  <c:v>0.833729299835998</c:v>
                </c:pt>
                <c:pt idx="1984">
                  <c:v>0.833684104740653</c:v>
                </c:pt>
                <c:pt idx="1985">
                  <c:v>0.833641644260468</c:v>
                </c:pt>
                <c:pt idx="1986">
                  <c:v>0.833601919236567</c:v>
                </c:pt>
                <c:pt idx="1987">
                  <c:v>0.83356493045554</c:v>
                </c:pt>
                <c:pt idx="1988">
                  <c:v>0.833530678649493</c:v>
                </c:pt>
                <c:pt idx="1989">
                  <c:v>0.833499164496099</c:v>
                </c:pt>
                <c:pt idx="1990">
                  <c:v>0.833470388618647</c:v>
                </c:pt>
                <c:pt idx="1991">
                  <c:v>0.833444351586082</c:v>
                </c:pt>
                <c:pt idx="1992">
                  <c:v>0.833421053913047</c:v>
                </c:pt>
                <c:pt idx="1993">
                  <c:v>0.833400496059916</c:v>
                </c:pt>
                <c:pt idx="1994">
                  <c:v>0.833382678432825</c:v>
                </c:pt>
                <c:pt idx="1995">
                  <c:v>0.833367601383704</c:v>
                </c:pt>
                <c:pt idx="1996">
                  <c:v>0.833355265210298</c:v>
                </c:pt>
                <c:pt idx="1997">
                  <c:v>0.833345670156189</c:v>
                </c:pt>
                <c:pt idx="1998">
                  <c:v>0.833338816410812</c:v>
                </c:pt>
                <c:pt idx="1999">
                  <c:v>0.833334704109468</c:v>
                </c:pt>
                <c:pt idx="2000">
                  <c:v>0.833333333333333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Blad1!$J$11:$J$2011</c:f>
              <c:numCache>
                <c:formatCode>General</c:formatCode>
                <c:ptCount val="2001"/>
                <c:pt idx="0">
                  <c:v>0.555555555555556</c:v>
                </c:pt>
                <c:pt idx="1">
                  <c:v>0.555557992497586</c:v>
                </c:pt>
                <c:pt idx="2">
                  <c:v>0.555565303355746</c:v>
                </c:pt>
                <c:pt idx="3">
                  <c:v>0.555577488226235</c:v>
                </c:pt>
                <c:pt idx="4">
                  <c:v>0.555594547269371</c:v>
                </c:pt>
                <c:pt idx="5">
                  <c:v>0.555616480709563</c:v>
                </c:pt>
                <c:pt idx="6">
                  <c:v>0.555643288835287</c:v>
                </c:pt>
                <c:pt idx="7">
                  <c:v>0.555674971999034</c:v>
                </c:pt>
                <c:pt idx="8">
                  <c:v>0.555711530617268</c:v>
                </c:pt>
                <c:pt idx="9">
                  <c:v>0.555752965170359</c:v>
                </c:pt>
                <c:pt idx="10">
                  <c:v>0.555799276202515</c:v>
                </c:pt>
                <c:pt idx="11">
                  <c:v>0.555850464321706</c:v>
                </c:pt>
                <c:pt idx="12">
                  <c:v>0.555906530199572</c:v>
                </c:pt>
                <c:pt idx="13">
                  <c:v>0.555967474571324</c:v>
                </c:pt>
                <c:pt idx="14">
                  <c:v>0.556033298235642</c:v>
                </c:pt>
                <c:pt idx="15">
                  <c:v>0.556104002054553</c:v>
                </c:pt>
                <c:pt idx="16">
                  <c:v>0.556179586953305</c:v>
                </c:pt>
                <c:pt idx="17">
                  <c:v>0.556260053920237</c:v>
                </c:pt>
                <c:pt idx="18">
                  <c:v>0.556345404006626</c:v>
                </c:pt>
                <c:pt idx="19">
                  <c:v>0.556435638326537</c:v>
                </c:pt>
                <c:pt idx="20">
                  <c:v>0.556530758056657</c:v>
                </c:pt>
                <c:pt idx="21">
                  <c:v>0.55663076443612</c:v>
                </c:pt>
                <c:pt idx="22">
                  <c:v>0.556735658766326</c:v>
                </c:pt>
                <c:pt idx="23">
                  <c:v>0.556845442410743</c:v>
                </c:pt>
                <c:pt idx="24">
                  <c:v>0.556960116794708</c:v>
                </c:pt>
                <c:pt idx="25">
                  <c:v>0.557079683405212</c:v>
                </c:pt>
                <c:pt idx="26">
                  <c:v>0.557204143790675</c:v>
                </c:pt>
                <c:pt idx="27">
                  <c:v>0.557333499560716</c:v>
                </c:pt>
                <c:pt idx="28">
                  <c:v>0.557467752385908</c:v>
                </c:pt>
                <c:pt idx="29">
                  <c:v>0.557606903997526</c:v>
                </c:pt>
                <c:pt idx="30">
                  <c:v>0.557750956187284</c:v>
                </c:pt>
                <c:pt idx="31">
                  <c:v>0.55789991080706</c:v>
                </c:pt>
                <c:pt idx="32">
                  <c:v>0.558053769768614</c:v>
                </c:pt>
                <c:pt idx="33">
                  <c:v>0.558212535043292</c:v>
                </c:pt>
                <c:pt idx="34">
                  <c:v>0.558376208661724</c:v>
                </c:pt>
                <c:pt idx="35">
                  <c:v>0.558544792713509</c:v>
                </c:pt>
                <c:pt idx="36">
                  <c:v>0.558718289346889</c:v>
                </c:pt>
                <c:pt idx="37">
                  <c:v>0.55889670076841</c:v>
                </c:pt>
                <c:pt idx="38">
                  <c:v>0.559080029242583</c:v>
                </c:pt>
                <c:pt idx="39">
                  <c:v>0.55926827709152</c:v>
                </c:pt>
                <c:pt idx="40">
                  <c:v>0.559461446694566</c:v>
                </c:pt>
                <c:pt idx="41">
                  <c:v>0.559659540487925</c:v>
                </c:pt>
                <c:pt idx="42">
                  <c:v>0.559862560964264</c:v>
                </c:pt>
                <c:pt idx="43">
                  <c:v>0.560070510672317</c:v>
                </c:pt>
                <c:pt idx="44">
                  <c:v>0.560283392216468</c:v>
                </c:pt>
                <c:pt idx="45">
                  <c:v>0.560501208256329</c:v>
                </c:pt>
                <c:pt idx="46">
                  <c:v>0.560723961506305</c:v>
                </c:pt>
                <c:pt idx="47">
                  <c:v>0.560951654735148</c:v>
                </c:pt>
                <c:pt idx="48">
                  <c:v>0.561184290765496</c:v>
                </c:pt>
                <c:pt idx="49">
                  <c:v>0.561421872473408</c:v>
                </c:pt>
                <c:pt idx="50">
                  <c:v>0.561664402787876</c:v>
                </c:pt>
                <c:pt idx="51">
                  <c:v>0.561911884690335</c:v>
                </c:pt>
                <c:pt idx="52">
                  <c:v>0.562164321214157</c:v>
                </c:pt>
                <c:pt idx="53">
                  <c:v>0.562421715444133</c:v>
                </c:pt>
                <c:pt idx="54">
                  <c:v>0.562684070515941</c:v>
                </c:pt>
                <c:pt idx="55">
                  <c:v>0.562951389615605</c:v>
                </c:pt>
                <c:pt idx="56">
                  <c:v>0.563223675978941</c:v>
                </c:pt>
                <c:pt idx="57">
                  <c:v>0.563500932890985</c:v>
                </c:pt>
                <c:pt idx="58">
                  <c:v>0.563783163685417</c:v>
                </c:pt>
                <c:pt idx="59">
                  <c:v>0.564070371743967</c:v>
                </c:pt>
                <c:pt idx="60">
                  <c:v>0.564362560495804</c:v>
                </c:pt>
                <c:pt idx="61">
                  <c:v>0.564659733416924</c:v>
                </c:pt>
                <c:pt idx="62">
                  <c:v>0.564961894029508</c:v>
                </c:pt>
                <c:pt idx="63">
                  <c:v>0.565269045901285</c:v>
                </c:pt>
                <c:pt idx="64">
                  <c:v>0.565581192644864</c:v>
                </c:pt>
                <c:pt idx="65">
                  <c:v>0.565898337917067</c:v>
                </c:pt>
                <c:pt idx="66">
                  <c:v>0.566220485418237</c:v>
                </c:pt>
                <c:pt idx="67">
                  <c:v>0.566547638891536</c:v>
                </c:pt>
                <c:pt idx="68">
                  <c:v>0.566879802122236</c:v>
                </c:pt>
                <c:pt idx="69">
                  <c:v>0.567216978936979</c:v>
                </c:pt>
                <c:pt idx="70">
                  <c:v>0.56755917320304</c:v>
                </c:pt>
                <c:pt idx="71">
                  <c:v>0.567906388827568</c:v>
                </c:pt>
                <c:pt idx="72">
                  <c:v>0.568258629756806</c:v>
                </c:pt>
                <c:pt idx="73">
                  <c:v>0.568615899975306</c:v>
                </c:pt>
                <c:pt idx="74">
                  <c:v>0.568978203505128</c:v>
                </c:pt>
                <c:pt idx="75">
                  <c:v>0.569345544405015</c:v>
                </c:pt>
                <c:pt idx="76">
                  <c:v>0.569717926769562</c:v>
                </c:pt>
                <c:pt idx="77">
                  <c:v>0.570095354728363</c:v>
                </c:pt>
                <c:pt idx="78">
                  <c:v>0.570477832445148</c:v>
                </c:pt>
                <c:pt idx="79">
                  <c:v>0.570865364116897</c:v>
                </c:pt>
                <c:pt idx="80">
                  <c:v>0.571257953972948</c:v>
                </c:pt>
                <c:pt idx="81">
                  <c:v>0.571655606274072</c:v>
                </c:pt>
                <c:pt idx="82">
                  <c:v>0.572058325311552</c:v>
                </c:pt>
                <c:pt idx="83">
                  <c:v>0.572466115406231</c:v>
                </c:pt>
                <c:pt idx="84">
                  <c:v>0.572878980907544</c:v>
                </c:pt>
                <c:pt idx="85">
                  <c:v>0.573296926192543</c:v>
                </c:pt>
                <c:pt idx="86">
                  <c:v>0.57371995566489</c:v>
                </c:pt>
                <c:pt idx="87">
                  <c:v>0.574148073753847</c:v>
                </c:pt>
                <c:pt idx="88">
                  <c:v>0.574581284913238</c:v>
                </c:pt>
                <c:pt idx="89">
                  <c:v>0.575019593620394</c:v>
                </c:pt>
                <c:pt idx="90">
                  <c:v>0.575463004375092</c:v>
                </c:pt>
                <c:pt idx="91">
                  <c:v>0.575911521698454</c:v>
                </c:pt>
                <c:pt idx="92">
                  <c:v>0.576365150131851</c:v>
                </c:pt>
                <c:pt idx="93">
                  <c:v>0.576823894235766</c:v>
                </c:pt>
                <c:pt idx="94">
                  <c:v>0.577287758588662</c:v>
                </c:pt>
                <c:pt idx="95">
                  <c:v>0.577756747785804</c:v>
                </c:pt>
                <c:pt idx="96">
                  <c:v>0.578230866438087</c:v>
                </c:pt>
                <c:pt idx="97">
                  <c:v>0.578710119170827</c:v>
                </c:pt>
                <c:pt idx="98">
                  <c:v>0.57919451062254</c:v>
                </c:pt>
                <c:pt idx="99">
                  <c:v>0.579684045443697</c:v>
                </c:pt>
                <c:pt idx="100">
                  <c:v>0.580178728295464</c:v>
                </c:pt>
                <c:pt idx="101">
                  <c:v>0.580678563848417</c:v>
                </c:pt>
                <c:pt idx="102">
                  <c:v>0.581183556781238</c:v>
                </c:pt>
                <c:pt idx="103">
                  <c:v>0.581693711779387</c:v>
                </c:pt>
                <c:pt idx="104">
                  <c:v>0.58220903353376</c:v>
                </c:pt>
                <c:pt idx="105">
                  <c:v>0.582729526739318</c:v>
                </c:pt>
                <c:pt idx="106">
                  <c:v>0.5832551960937</c:v>
                </c:pt>
                <c:pt idx="107">
                  <c:v>0.583786046295807</c:v>
                </c:pt>
                <c:pt idx="108">
                  <c:v>0.584322082044372</c:v>
                </c:pt>
                <c:pt idx="109">
                  <c:v>0.584863308036506</c:v>
                </c:pt>
                <c:pt idx="110">
                  <c:v>0.585409728966214</c:v>
                </c:pt>
                <c:pt idx="111">
                  <c:v>0.585961349522895</c:v>
                </c:pt>
                <c:pt idx="112">
                  <c:v>0.586518174389821</c:v>
                </c:pt>
                <c:pt idx="113">
                  <c:v>0.587080208242586</c:v>
                </c:pt>
                <c:pt idx="114">
                  <c:v>0.587647455747533</c:v>
                </c:pt>
                <c:pt idx="115">
                  <c:v>0.588219921560161</c:v>
                </c:pt>
                <c:pt idx="116">
                  <c:v>0.588797610323504</c:v>
                </c:pt>
                <c:pt idx="117">
                  <c:v>0.589380526666488</c:v>
                </c:pt>
                <c:pt idx="118">
                  <c:v>0.58996867520226</c:v>
                </c:pt>
                <c:pt idx="119">
                  <c:v>0.590562060526496</c:v>
                </c:pt>
                <c:pt idx="120">
                  <c:v>0.591160687215682</c:v>
                </c:pt>
                <c:pt idx="121">
                  <c:v>0.591764559825368</c:v>
                </c:pt>
                <c:pt idx="122">
                  <c:v>0.5923736828884</c:v>
                </c:pt>
                <c:pt idx="123">
                  <c:v>0.592988060913121</c:v>
                </c:pt>
                <c:pt idx="124">
                  <c:v>0.593607698381553</c:v>
                </c:pt>
                <c:pt idx="125">
                  <c:v>0.594232599747543</c:v>
                </c:pt>
                <c:pt idx="126">
                  <c:v>0.59486276943489</c:v>
                </c:pt>
                <c:pt idx="127">
                  <c:v>0.595498211835442</c:v>
                </c:pt>
                <c:pt idx="128">
                  <c:v>0.596138931307164</c:v>
                </c:pt>
                <c:pt idx="129">
                  <c:v>0.596784932172183</c:v>
                </c:pt>
                <c:pt idx="130">
                  <c:v>0.597436218714801</c:v>
                </c:pt>
                <c:pt idx="131">
                  <c:v>0.598092795179479</c:v>
                </c:pt>
                <c:pt idx="132">
                  <c:v>0.598754665768798</c:v>
                </c:pt>
                <c:pt idx="133">
                  <c:v>0.599421834641385</c:v>
                </c:pt>
                <c:pt idx="134">
                  <c:v>0.600094305909813</c:v>
                </c:pt>
                <c:pt idx="135">
                  <c:v>0.600772083638475</c:v>
                </c:pt>
                <c:pt idx="136">
                  <c:v>0.601455171841422</c:v>
                </c:pt>
                <c:pt idx="137">
                  <c:v>0.602143574480172</c:v>
                </c:pt>
                <c:pt idx="138">
                  <c:v>0.602837295461497</c:v>
                </c:pt>
                <c:pt idx="139">
                  <c:v>0.603536338635167</c:v>
                </c:pt>
                <c:pt idx="140">
                  <c:v>0.604240707791674</c:v>
                </c:pt>
                <c:pt idx="141">
                  <c:v>0.604950406659921</c:v>
                </c:pt>
                <c:pt idx="142">
                  <c:v>0.605665438904877</c:v>
                </c:pt>
                <c:pt idx="143">
                  <c:v>0.606385808125204</c:v>
                </c:pt>
                <c:pt idx="144">
                  <c:v>0.607111517850853</c:v>
                </c:pt>
                <c:pt idx="145">
                  <c:v>0.607842571540625</c:v>
                </c:pt>
                <c:pt idx="146">
                  <c:v>0.608578972579699</c:v>
                </c:pt>
                <c:pt idx="147">
                  <c:v>0.609320724277133</c:v>
                </c:pt>
                <c:pt idx="148">
                  <c:v>0.610067829863324</c:v>
                </c:pt>
                <c:pt idx="149">
                  <c:v>0.610820292487442</c:v>
                </c:pt>
                <c:pt idx="150">
                  <c:v>0.611578115214828</c:v>
                </c:pt>
                <c:pt idx="151">
                  <c:v>0.612341301024354</c:v>
                </c:pt>
                <c:pt idx="152">
                  <c:v>0.613109852805758</c:v>
                </c:pt>
                <c:pt idx="153">
                  <c:v>0.613883773356933</c:v>
                </c:pt>
                <c:pt idx="154">
                  <c:v>0.614663065381194</c:v>
                </c:pt>
                <c:pt idx="155">
                  <c:v>0.615447731484503</c:v>
                </c:pt>
                <c:pt idx="156">
                  <c:v>0.616237774172656</c:v>
                </c:pt>
                <c:pt idx="157">
                  <c:v>0.617033195848441</c:v>
                </c:pt>
                <c:pt idx="158">
                  <c:v>0.617833998808762</c:v>
                </c:pt>
                <c:pt idx="159">
                  <c:v>0.618640185241715</c:v>
                </c:pt>
                <c:pt idx="160">
                  <c:v>0.619451757223643</c:v>
                </c:pt>
                <c:pt idx="161">
                  <c:v>0.620268716716143</c:v>
                </c:pt>
                <c:pt idx="162">
                  <c:v>0.621091065563046</c:v>
                </c:pt>
                <c:pt idx="163">
                  <c:v>0.621918805487349</c:v>
                </c:pt>
                <c:pt idx="164">
                  <c:v>0.62275193808812</c:v>
                </c:pt>
                <c:pt idx="165">
                  <c:v>0.62359046483736</c:v>
                </c:pt>
                <c:pt idx="166">
                  <c:v>0.62443438707683</c:v>
                </c:pt>
                <c:pt idx="167">
                  <c:v>0.625283706014838</c:v>
                </c:pt>
                <c:pt idx="168">
                  <c:v>0.626138422722989</c:v>
                </c:pt>
                <c:pt idx="169">
                  <c:v>0.626998538132899</c:v>
                </c:pt>
                <c:pt idx="170">
                  <c:v>0.627864053032864</c:v>
                </c:pt>
                <c:pt idx="171">
                  <c:v>0.628734968064499</c:v>
                </c:pt>
                <c:pt idx="172">
                  <c:v>0.629611283719329</c:v>
                </c:pt>
                <c:pt idx="173">
                  <c:v>0.630493000335349</c:v>
                </c:pt>
                <c:pt idx="174">
                  <c:v>0.631380118093541</c:v>
                </c:pt>
                <c:pt idx="175">
                  <c:v>0.632272637014348</c:v>
                </c:pt>
                <c:pt idx="176">
                  <c:v>0.633170556954114</c:v>
                </c:pt>
                <c:pt idx="177">
                  <c:v>0.634073877601483</c:v>
                </c:pt>
                <c:pt idx="178">
                  <c:v>0.634982598473756</c:v>
                </c:pt>
                <c:pt idx="179">
                  <c:v>0.635896718913204</c:v>
                </c:pt>
                <c:pt idx="180">
                  <c:v>0.636816238083354</c:v>
                </c:pt>
                <c:pt idx="181">
                  <c:v>0.637741154965215</c:v>
                </c:pt>
                <c:pt idx="182">
                  <c:v>0.638671468353484</c:v>
                </c:pt>
                <c:pt idx="183">
                  <c:v>0.639607176852692</c:v>
                </c:pt>
                <c:pt idx="184">
                  <c:v>0.640548278873323</c:v>
                </c:pt>
                <c:pt idx="185">
                  <c:v>0.641494772627886</c:v>
                </c:pt>
                <c:pt idx="186">
                  <c:v>0.642446656126943</c:v>
                </c:pt>
                <c:pt idx="187">
                  <c:v>0.643403927175106</c:v>
                </c:pt>
                <c:pt idx="188">
                  <c:v>0.644366583366977</c:v>
                </c:pt>
                <c:pt idx="189">
                  <c:v>0.645334622083062</c:v>
                </c:pt>
                <c:pt idx="190">
                  <c:v>0.646308040485634</c:v>
                </c:pt>
                <c:pt idx="191">
                  <c:v>0.647286835514555</c:v>
                </c:pt>
                <c:pt idx="192">
                  <c:v>0.648271003883062</c:v>
                </c:pt>
                <c:pt idx="193">
                  <c:v>0.649260542073503</c:v>
                </c:pt>
                <c:pt idx="194">
                  <c:v>0.650255446333038</c:v>
                </c:pt>
                <c:pt idx="195">
                  <c:v>0.651255712669297</c:v>
                </c:pt>
                <c:pt idx="196">
                  <c:v>0.65226133684599</c:v>
                </c:pt>
                <c:pt idx="197">
                  <c:v>0.653272314378485</c:v>
                </c:pt>
                <c:pt idx="198">
                  <c:v>0.654288640529334</c:v>
                </c:pt>
                <c:pt idx="199">
                  <c:v>0.655310310303766</c:v>
                </c:pt>
                <c:pt idx="200">
                  <c:v>0.656337318445136</c:v>
                </c:pt>
                <c:pt idx="201">
                  <c:v>0.657369659430323</c:v>
                </c:pt>
                <c:pt idx="202">
                  <c:v>0.658407327465103</c:v>
                </c:pt>
                <c:pt idx="203">
                  <c:v>0.659450316479466</c:v>
                </c:pt>
                <c:pt idx="204">
                  <c:v>0.660498620122897</c:v>
                </c:pt>
                <c:pt idx="205">
                  <c:v>0.661552231759619</c:v>
                </c:pt>
                <c:pt idx="206">
                  <c:v>0.662611144463789</c:v>
                </c:pt>
                <c:pt idx="207">
                  <c:v>0.663675351014655</c:v>
                </c:pt>
                <c:pt idx="208">
                  <c:v>0.664744843891674</c:v>
                </c:pt>
                <c:pt idx="209">
                  <c:v>0.665819615269583</c:v>
                </c:pt>
                <c:pt idx="210">
                  <c:v>0.666899657013443</c:v>
                </c:pt>
                <c:pt idx="211">
                  <c:v>0.667984960673624</c:v>
                </c:pt>
                <c:pt idx="212">
                  <c:v>0.669075517480764</c:v>
                </c:pt>
                <c:pt idx="213">
                  <c:v>0.670171318340685</c:v>
                </c:pt>
                <c:pt idx="214">
                  <c:v>0.671272353829266</c:v>
                </c:pt>
                <c:pt idx="215">
                  <c:v>0.672378614187279</c:v>
                </c:pt>
                <c:pt idx="216">
                  <c:v>0.673490089315185</c:v>
                </c:pt>
                <c:pt idx="217">
                  <c:v>0.674606768767893</c:v>
                </c:pt>
                <c:pt idx="218">
                  <c:v>0.675728641749482</c:v>
                </c:pt>
                <c:pt idx="219">
                  <c:v>0.67685569710788</c:v>
                </c:pt>
                <c:pt idx="220">
                  <c:v>0.677987923329507</c:v>
                </c:pt>
                <c:pt idx="221">
                  <c:v>0.679125308533888</c:v>
                </c:pt>
                <c:pt idx="222">
                  <c:v>0.680267840468215</c:v>
                </c:pt>
                <c:pt idx="223">
                  <c:v>0.681415506501891</c:v>
                </c:pt>
                <c:pt idx="224">
                  <c:v>0.682568293621021</c:v>
                </c:pt>
                <c:pt idx="225">
                  <c:v>0.683726188422879</c:v>
                </c:pt>
                <c:pt idx="226">
                  <c:v>0.684889177110335</c:v>
                </c:pt>
                <c:pt idx="227">
                  <c:v>0.686057245486253</c:v>
                </c:pt>
                <c:pt idx="228">
                  <c:v>0.687230378947848</c:v>
                </c:pt>
                <c:pt idx="229">
                  <c:v>0.688408562481014</c:v>
                </c:pt>
                <c:pt idx="230">
                  <c:v>0.689591780654627</c:v>
                </c:pt>
                <c:pt idx="231">
                  <c:v>0.6907800176148</c:v>
                </c:pt>
                <c:pt idx="232">
                  <c:v>0.691973257079122</c:v>
                </c:pt>
                <c:pt idx="233">
                  <c:v>0.693171482330863</c:v>
                </c:pt>
                <c:pt idx="234">
                  <c:v>0.694374676213142</c:v>
                </c:pt>
                <c:pt idx="235">
                  <c:v>0.695582821123079</c:v>
                </c:pt>
                <c:pt idx="236">
                  <c:v>0.69679589900591</c:v>
                </c:pt>
                <c:pt idx="237">
                  <c:v>0.698013891349076</c:v>
                </c:pt>
                <c:pt idx="238">
                  <c:v>0.69923677917629</c:v>
                </c:pt>
                <c:pt idx="239">
                  <c:v>0.700464543041578</c:v>
                </c:pt>
                <c:pt idx="240">
                  <c:v>0.701697163023294</c:v>
                </c:pt>
                <c:pt idx="241">
                  <c:v>0.702934618718108</c:v>
                </c:pt>
                <c:pt idx="242">
                  <c:v>0.704176889234984</c:v>
                </c:pt>
                <c:pt idx="243">
                  <c:v>0.705423953189123</c:v>
                </c:pt>
                <c:pt idx="244">
                  <c:v>0.706675788695896</c:v>
                </c:pt>
                <c:pt idx="245">
                  <c:v>0.707932373364754</c:v>
                </c:pt>
                <c:pt idx="246">
                  <c:v>0.709193684293117</c:v>
                </c:pt>
                <c:pt idx="247">
                  <c:v>0.710459698060254</c:v>
                </c:pt>
                <c:pt idx="248">
                  <c:v>0.711730390721146</c:v>
                </c:pt>
                <c:pt idx="249">
                  <c:v>0.713005737800325</c:v>
                </c:pt>
                <c:pt idx="250">
                  <c:v>0.714285714285716</c:v>
                </c:pt>
                <c:pt idx="251">
                  <c:v>0.715570294622456</c:v>
                </c:pt>
                <c:pt idx="252">
                  <c:v>0.716859452706708</c:v>
                </c:pt>
                <c:pt idx="253">
                  <c:v>0.718153161879463</c:v>
                </c:pt>
                <c:pt idx="254">
                  <c:v>0.719451394920342</c:v>
                </c:pt>
                <c:pt idx="255">
                  <c:v>0.720754124041382</c:v>
                </c:pt>
                <c:pt idx="256">
                  <c:v>0.722061320880828</c:v>
                </c:pt>
                <c:pt idx="257">
                  <c:v>0.723372956496916</c:v>
                </c:pt>
                <c:pt idx="258">
                  <c:v>0.724689001361657</c:v>
                </c:pt>
                <c:pt idx="259">
                  <c:v>0.726009425354625</c:v>
                </c:pt>
                <c:pt idx="260">
                  <c:v>0.72733419775674</c:v>
                </c:pt>
                <c:pt idx="261">
                  <c:v>0.728663287244064</c:v>
                </c:pt>
                <c:pt idx="262">
                  <c:v>0.729996661881601</c:v>
                </c:pt>
                <c:pt idx="263">
                  <c:v>0.731334289117096</c:v>
                </c:pt>
                <c:pt idx="264">
                  <c:v>0.732676135774858</c:v>
                </c:pt>
                <c:pt idx="265">
                  <c:v>0.734022168049586</c:v>
                </c:pt>
                <c:pt idx="266">
                  <c:v>0.735372351500211</c:v>
                </c:pt>
                <c:pt idx="267">
                  <c:v>0.736726651043751</c:v>
                </c:pt>
                <c:pt idx="268">
                  <c:v>0.73808503094919</c:v>
                </c:pt>
                <c:pt idx="269">
                  <c:v>0.739447454831372</c:v>
                </c:pt>
                <c:pt idx="270">
                  <c:v>0.74081388564492</c:v>
                </c:pt>
                <c:pt idx="271">
                  <c:v>0.742184285678177</c:v>
                </c:pt>
                <c:pt idx="272">
                  <c:v>0.743558616547174</c:v>
                </c:pt>
                <c:pt idx="273">
                  <c:v>0.744936839189631</c:v>
                </c:pt>
                <c:pt idx="274">
                  <c:v>0.746318913858982</c:v>
                </c:pt>
                <c:pt idx="275">
                  <c:v>0.747704800118442</c:v>
                </c:pt>
                <c:pt idx="276">
                  <c:v>0.749094456835106</c:v>
                </c:pt>
                <c:pt idx="277">
                  <c:v>0.750487842174081</c:v>
                </c:pt>
                <c:pt idx="278">
                  <c:v>0.751884913592674</c:v>
                </c:pt>
                <c:pt idx="279">
                  <c:v>0.753285627834607</c:v>
                </c:pt>
                <c:pt idx="280">
                  <c:v>0.754689940924293</c:v>
                </c:pt>
                <c:pt idx="281">
                  <c:v>0.756097808161148</c:v>
                </c:pt>
                <c:pt idx="282">
                  <c:v>0.757509184113969</c:v>
                </c:pt>
                <c:pt idx="283">
                  <c:v>0.758924022615353</c:v>
                </c:pt>
                <c:pt idx="284">
                  <c:v>0.760342276756183</c:v>
                </c:pt>
                <c:pt idx="285">
                  <c:v>0.76176389888017</c:v>
                </c:pt>
                <c:pt idx="286">
                  <c:v>0.763188840578461</c:v>
                </c:pt>
                <c:pt idx="287">
                  <c:v>0.764617052684312</c:v>
                </c:pt>
                <c:pt idx="288">
                  <c:v>0.766048485267826</c:v>
                </c:pt>
                <c:pt idx="289">
                  <c:v>0.767483087630777</c:v>
                </c:pt>
                <c:pt idx="290">
                  <c:v>0.76892080830149</c:v>
                </c:pt>
                <c:pt idx="291">
                  <c:v>0.770361595029818</c:v>
                </c:pt>
                <c:pt idx="292">
                  <c:v>0.771805394782189</c:v>
                </c:pt>
                <c:pt idx="293">
                  <c:v>0.773252153736746</c:v>
                </c:pt>
                <c:pt idx="294">
                  <c:v>0.774701817278566</c:v>
                </c:pt>
                <c:pt idx="295">
                  <c:v>0.776154329994984</c:v>
                </c:pt>
                <c:pt idx="296">
                  <c:v>0.777609635671001</c:v>
                </c:pt>
                <c:pt idx="297">
                  <c:v>0.779067677284794</c:v>
                </c:pt>
                <c:pt idx="298">
                  <c:v>0.780528397003333</c:v>
                </c:pt>
                <c:pt idx="299">
                  <c:v>0.781991736178097</c:v>
                </c:pt>
                <c:pt idx="300">
                  <c:v>0.783457635340902</c:v>
                </c:pt>
                <c:pt idx="301">
                  <c:v>0.784926034199845</c:v>
                </c:pt>
                <c:pt idx="302">
                  <c:v>0.786396871635359</c:v>
                </c:pt>
                <c:pt idx="303">
                  <c:v>0.787870085696392</c:v>
                </c:pt>
                <c:pt idx="304">
                  <c:v>0.789345613596709</c:v>
                </c:pt>
                <c:pt idx="305">
                  <c:v>0.790823391711323</c:v>
                </c:pt>
                <c:pt idx="306">
                  <c:v>0.792303355573053</c:v>
                </c:pt>
                <c:pt idx="307">
                  <c:v>0.793785439869225</c:v>
                </c:pt>
                <c:pt idx="308">
                  <c:v>0.795269578438506</c:v>
                </c:pt>
                <c:pt idx="309">
                  <c:v>0.796755704267884</c:v>
                </c:pt>
                <c:pt idx="310">
                  <c:v>0.798243749489794</c:v>
                </c:pt>
                <c:pt idx="311">
                  <c:v>0.799733645379395</c:v>
                </c:pt>
                <c:pt idx="312">
                  <c:v>0.801225322352005</c:v>
                </c:pt>
                <c:pt idx="313">
                  <c:v>0.802718709960689</c:v>
                </c:pt>
                <c:pt idx="314">
                  <c:v>0.80421373689402</c:v>
                </c:pt>
                <c:pt idx="315">
                  <c:v>0.805710330973995</c:v>
                </c:pt>
                <c:pt idx="316">
                  <c:v>0.807208419154132</c:v>
                </c:pt>
                <c:pt idx="317">
                  <c:v>0.808707927517738</c:v>
                </c:pt>
                <c:pt idx="318">
                  <c:v>0.81020878127636</c:v>
                </c:pt>
                <c:pt idx="319">
                  <c:v>0.811710904768416</c:v>
                </c:pt>
                <c:pt idx="320">
                  <c:v>0.813214221458013</c:v>
                </c:pt>
                <c:pt idx="321">
                  <c:v>0.814718653933963</c:v>
                </c:pt>
                <c:pt idx="322">
                  <c:v>0.816224123908993</c:v>
                </c:pt>
                <c:pt idx="323">
                  <c:v>0.81773055221915</c:v>
                </c:pt>
                <c:pt idx="324">
                  <c:v>0.819237858823419</c:v>
                </c:pt>
                <c:pt idx="325">
                  <c:v>0.820745962803545</c:v>
                </c:pt>
                <c:pt idx="326">
                  <c:v>0.822254782364069</c:v>
                </c:pt>
                <c:pt idx="327">
                  <c:v>0.823764234832582</c:v>
                </c:pt>
                <c:pt idx="328">
                  <c:v>0.825274236660203</c:v>
                </c:pt>
                <c:pt idx="329">
                  <c:v>0.826784703422275</c:v>
                </c:pt>
                <c:pt idx="330">
                  <c:v>0.828295549819302</c:v>
                </c:pt>
                <c:pt idx="331">
                  <c:v>0.829806689678112</c:v>
                </c:pt>
                <c:pt idx="332">
                  <c:v>0.831318035953259</c:v>
                </c:pt>
                <c:pt idx="333">
                  <c:v>0.832829500728674</c:v>
                </c:pt>
                <c:pt idx="334">
                  <c:v>0.834340995219557</c:v>
                </c:pt>
                <c:pt idx="335">
                  <c:v>0.83585242977452</c:v>
                </c:pt>
                <c:pt idx="336">
                  <c:v>0.837363713877986</c:v>
                </c:pt>
                <c:pt idx="337">
                  <c:v>0.838874756152852</c:v>
                </c:pt>
                <c:pt idx="338">
                  <c:v>0.840385464363403</c:v>
                </c:pt>
                <c:pt idx="339">
                  <c:v>0.84189574541851</c:v>
                </c:pt>
                <c:pt idx="340">
                  <c:v>0.84340550537508</c:v>
                </c:pt>
                <c:pt idx="341">
                  <c:v>0.844914649441799</c:v>
                </c:pt>
                <c:pt idx="342">
                  <c:v>0.846423081983141</c:v>
                </c:pt>
                <c:pt idx="343">
                  <c:v>0.847930706523668</c:v>
                </c:pt>
                <c:pt idx="344">
                  <c:v>0.84943742575261</c:v>
                </c:pt>
                <c:pt idx="345">
                  <c:v>0.850943141528739</c:v>
                </c:pt>
                <c:pt idx="346">
                  <c:v>0.852447754885541</c:v>
                </c:pt>
                <c:pt idx="347">
                  <c:v>0.853951166036675</c:v>
                </c:pt>
                <c:pt idx="348">
                  <c:v>0.855453274381744</c:v>
                </c:pt>
                <c:pt idx="349">
                  <c:v>0.856953978512364</c:v>
                </c:pt>
                <c:pt idx="350">
                  <c:v>0.858453176218543</c:v>
                </c:pt>
                <c:pt idx="351">
                  <c:v>0.859950764495374</c:v>
                </c:pt>
                <c:pt idx="352">
                  <c:v>0.861446639550038</c:v>
                </c:pt>
                <c:pt idx="353">
                  <c:v>0.862940696809127</c:v>
                </c:pt>
                <c:pt idx="354">
                  <c:v>0.864432830926292</c:v>
                </c:pt>
                <c:pt idx="355">
                  <c:v>0.865922935790206</c:v>
                </c:pt>
                <c:pt idx="356">
                  <c:v>0.867410904532863</c:v>
                </c:pt>
                <c:pt idx="357">
                  <c:v>0.868896629538203</c:v>
                </c:pt>
                <c:pt idx="358">
                  <c:v>0.870380002451063</c:v>
                </c:pt>
                <c:pt idx="359">
                  <c:v>0.871860914186479</c:v>
                </c:pt>
                <c:pt idx="360">
                  <c:v>0.873339254939306</c:v>
                </c:pt>
                <c:pt idx="361">
                  <c:v>0.874814914194193</c:v>
                </c:pt>
                <c:pt idx="362">
                  <c:v>0.876287780735894</c:v>
                </c:pt>
                <c:pt idx="363">
                  <c:v>0.877757742659918</c:v>
                </c:pt>
                <c:pt idx="364">
                  <c:v>0.879224687383539</c:v>
                </c:pt>
                <c:pt idx="365">
                  <c:v>0.880688501657138</c:v>
                </c:pt>
                <c:pt idx="366">
                  <c:v>0.882149071575906</c:v>
                </c:pt>
                <c:pt idx="367">
                  <c:v>0.883606282591891</c:v>
                </c:pt>
                <c:pt idx="368">
                  <c:v>0.885060019526408</c:v>
                </c:pt>
                <c:pt idx="369">
                  <c:v>0.886510166582786</c:v>
                </c:pt>
                <c:pt idx="370">
                  <c:v>0.887956607359487</c:v>
                </c:pt>
                <c:pt idx="371">
                  <c:v>0.889399224863572</c:v>
                </c:pt>
                <c:pt idx="372">
                  <c:v>0.890837901524525</c:v>
                </c:pt>
                <c:pt idx="373">
                  <c:v>0.892272519208437</c:v>
                </c:pt>
                <c:pt idx="374">
                  <c:v>0.893702959232542</c:v>
                </c:pt>
                <c:pt idx="375">
                  <c:v>0.89512910238012</c:v>
                </c:pt>
                <c:pt idx="376">
                  <c:v>0.89655082891575</c:v>
                </c:pt>
                <c:pt idx="377">
                  <c:v>0.897968018600925</c:v>
                </c:pt>
                <c:pt idx="378">
                  <c:v>0.899380550710028</c:v>
                </c:pt>
                <c:pt idx="379">
                  <c:v>0.900788304046658</c:v>
                </c:pt>
                <c:pt idx="380">
                  <c:v>0.902191156960316</c:v>
                </c:pt>
                <c:pt idx="381">
                  <c:v>0.903588987363455</c:v>
                </c:pt>
                <c:pt idx="382">
                  <c:v>0.90498167274887</c:v>
                </c:pt>
                <c:pt idx="383">
                  <c:v>0.906369090207453</c:v>
                </c:pt>
                <c:pt idx="384">
                  <c:v>0.907751116446297</c:v>
                </c:pt>
                <c:pt idx="385">
                  <c:v>0.909127627807153</c:v>
                </c:pt>
                <c:pt idx="386">
                  <c:v>0.910498500285227</c:v>
                </c:pt>
                <c:pt idx="387">
                  <c:v>0.911863609548335</c:v>
                </c:pt>
                <c:pt idx="388">
                  <c:v>0.913222830956396</c:v>
                </c:pt>
                <c:pt idx="389">
                  <c:v>0.91457603958127</c:v>
                </c:pt>
                <c:pt idx="390">
                  <c:v>0.915923110226927</c:v>
                </c:pt>
                <c:pt idx="391">
                  <c:v>0.917263917449968</c:v>
                </c:pt>
                <c:pt idx="392">
                  <c:v>0.91859833558046</c:v>
                </c:pt>
                <c:pt idx="393">
                  <c:v>0.919926238743117</c:v>
                </c:pt>
                <c:pt idx="394">
                  <c:v>0.921247500878792</c:v>
                </c:pt>
                <c:pt idx="395">
                  <c:v>0.922561995766308</c:v>
                </c:pt>
                <c:pt idx="396">
                  <c:v>0.923869597044588</c:v>
                </c:pt>
                <c:pt idx="397">
                  <c:v>0.925170178235111</c:v>
                </c:pt>
                <c:pt idx="398">
                  <c:v>0.926463612764677</c:v>
                </c:pt>
                <c:pt idx="399">
                  <c:v>0.927749773988466</c:v>
                </c:pt>
                <c:pt idx="400">
                  <c:v>0.929028535213405</c:v>
                </c:pt>
                <c:pt idx="401">
                  <c:v>0.930299769721825</c:v>
                </c:pt>
                <c:pt idx="402">
                  <c:v>0.931563350795406</c:v>
                </c:pt>
                <c:pt idx="403">
                  <c:v>0.932819151739403</c:v>
                </c:pt>
                <c:pt idx="404">
                  <c:v>0.934067045907154</c:v>
                </c:pt>
                <c:pt idx="405">
                  <c:v>0.935306906724845</c:v>
                </c:pt>
                <c:pt idx="406">
                  <c:v>0.936538607716552</c:v>
                </c:pt>
                <c:pt idx="407">
                  <c:v>0.937762022529531</c:v>
                </c:pt>
                <c:pt idx="408">
                  <c:v>0.938977024959759</c:v>
                </c:pt>
                <c:pt idx="409">
                  <c:v>0.940183488977717</c:v>
                </c:pt>
                <c:pt idx="410">
                  <c:v>0.941381288754409</c:v>
                </c:pt>
                <c:pt idx="411">
                  <c:v>0.942570298687605</c:v>
                </c:pt>
                <c:pt idx="412">
                  <c:v>0.943750393428304</c:v>
                </c:pt>
                <c:pt idx="413">
                  <c:v>0.944921447907408</c:v>
                </c:pt>
                <c:pt idx="414">
                  <c:v>0.946083337362596</c:v>
                </c:pt>
                <c:pt idx="415">
                  <c:v>0.947235937365394</c:v>
                </c:pt>
                <c:pt idx="416">
                  <c:v>0.948379123848425</c:v>
                </c:pt>
                <c:pt idx="417">
                  <c:v>0.94951277313284</c:v>
                </c:pt>
                <c:pt idx="418">
                  <c:v>0.950636761955909</c:v>
                </c:pt>
                <c:pt idx="419">
                  <c:v>0.951750967498772</c:v>
                </c:pt>
                <c:pt idx="420">
                  <c:v>0.952855267414335</c:v>
                </c:pt>
                <c:pt idx="421">
                  <c:v>0.9539495398553</c:v>
                </c:pt>
                <c:pt idx="422">
                  <c:v>0.955033663502326</c:v>
                </c:pt>
                <c:pt idx="423">
                  <c:v>0.956107517592303</c:v>
                </c:pt>
                <c:pt idx="424">
                  <c:v>0.957170981946728</c:v>
                </c:pt>
                <c:pt idx="425">
                  <c:v>0.958223937000181</c:v>
                </c:pt>
                <c:pt idx="426">
                  <c:v>0.959266263828878</c:v>
                </c:pt>
                <c:pt idx="427">
                  <c:v>0.960297844179305</c:v>
                </c:pt>
                <c:pt idx="428">
                  <c:v>0.961318560496898</c:v>
                </c:pt>
                <c:pt idx="429">
                  <c:v>0.962328295954787</c:v>
                </c:pt>
                <c:pt idx="430">
                  <c:v>0.963326934482571</c:v>
                </c:pt>
                <c:pt idx="431">
                  <c:v>0.964314360795113</c:v>
                </c:pt>
                <c:pt idx="432">
                  <c:v>0.965290460421358</c:v>
                </c:pt>
                <c:pt idx="433">
                  <c:v>0.966255119733147</c:v>
                </c:pt>
                <c:pt idx="434">
                  <c:v>0.967208225974019</c:v>
                </c:pt>
                <c:pt idx="435">
                  <c:v>0.968149667287991</c:v>
                </c:pt>
                <c:pt idx="436">
                  <c:v>0.969079332748304</c:v>
                </c:pt>
                <c:pt idx="437">
                  <c:v>0.969997112386115</c:v>
                </c:pt>
                <c:pt idx="438">
                  <c:v>0.970902897219133</c:v>
                </c:pt>
                <c:pt idx="439">
                  <c:v>0.971796579280173</c:v>
                </c:pt>
                <c:pt idx="440">
                  <c:v>0.972678051645632</c:v>
                </c:pt>
                <c:pt idx="441">
                  <c:v>0.973547208463857</c:v>
                </c:pt>
                <c:pt idx="442">
                  <c:v>0.974403944983399</c:v>
                </c:pt>
                <c:pt idx="443">
                  <c:v>0.975248157581146</c:v>
                </c:pt>
                <c:pt idx="444">
                  <c:v>0.976079743790312</c:v>
                </c:pt>
                <c:pt idx="445">
                  <c:v>0.976898602328267</c:v>
                </c:pt>
                <c:pt idx="446">
                  <c:v>0.977704633124213</c:v>
                </c:pt>
                <c:pt idx="447">
                  <c:v>0.978497737346665</c:v>
                </c:pt>
                <c:pt idx="448">
                  <c:v>0.979277817430749</c:v>
                </c:pt>
                <c:pt idx="449">
                  <c:v>0.980044777105288</c:v>
                </c:pt>
                <c:pt idx="450">
                  <c:v>0.980798521419666</c:v>
                </c:pt>
                <c:pt idx="451">
                  <c:v>0.981538956770463</c:v>
                </c:pt>
                <c:pt idx="452">
                  <c:v>0.982265990927835</c:v>
                </c:pt>
                <c:pt idx="453">
                  <c:v>0.982979533061643</c:v>
                </c:pt>
                <c:pt idx="454">
                  <c:v>0.983679493767298</c:v>
                </c:pt>
                <c:pt idx="455">
                  <c:v>0.984365785091323</c:v>
                </c:pt>
                <c:pt idx="456">
                  <c:v>0.985038320556616</c:v>
                </c:pt>
                <c:pt idx="457">
                  <c:v>0.985697015187396</c:v>
                </c:pt>
                <c:pt idx="458">
                  <c:v>0.986341785533825</c:v>
                </c:pt>
                <c:pt idx="459">
                  <c:v>0.986972549696285</c:v>
                </c:pt>
                <c:pt idx="460">
                  <c:v>0.987589227349309</c:v>
                </c:pt>
                <c:pt idx="461">
                  <c:v>0.988191739765143</c:v>
                </c:pt>
                <c:pt idx="462">
                  <c:v>0.988780009836928</c:v>
                </c:pt>
                <c:pt idx="463">
                  <c:v>0.989353962101497</c:v>
                </c:pt>
                <c:pt idx="464">
                  <c:v>0.989913522761763</c:v>
                </c:pt>
                <c:pt idx="465">
                  <c:v>0.990458619708696</c:v>
                </c:pt>
                <c:pt idx="466">
                  <c:v>0.990989182542873</c:v>
                </c:pt>
                <c:pt idx="467">
                  <c:v>0.991505142595585</c:v>
                </c:pt>
                <c:pt idx="468">
                  <c:v>0.992006432949498</c:v>
                </c:pt>
                <c:pt idx="469">
                  <c:v>0.992492988458851</c:v>
                </c:pt>
                <c:pt idx="470">
                  <c:v>0.992964745769177</c:v>
                </c:pt>
                <c:pt idx="471">
                  <c:v>0.993421643336546</c:v>
                </c:pt>
                <c:pt idx="472">
                  <c:v>0.993863621446306</c:v>
                </c:pt>
                <c:pt idx="473">
                  <c:v>0.994290622231327</c:v>
                </c:pt>
                <c:pt idx="474">
                  <c:v>0.994702589689719</c:v>
                </c:pt>
                <c:pt idx="475">
                  <c:v>0.995099469702029</c:v>
                </c:pt>
                <c:pt idx="476">
                  <c:v>0.995481210047908</c:v>
                </c:pt>
                <c:pt idx="477">
                  <c:v>0.995847760422218</c:v>
                </c:pt>
                <c:pt idx="478">
                  <c:v>0.996199072450602</c:v>
                </c:pt>
                <c:pt idx="479">
                  <c:v>0.996535099704474</c:v>
                </c:pt>
                <c:pt idx="480">
                  <c:v>0.996855797715449</c:v>
                </c:pt>
                <c:pt idx="481">
                  <c:v>0.997161123989185</c:v>
                </c:pt>
                <c:pt idx="482">
                  <c:v>0.997451038018642</c:v>
                </c:pt>
                <c:pt idx="483">
                  <c:v>0.997725501296741</c:v>
                </c:pt>
                <c:pt idx="484">
                  <c:v>0.997984477328418</c:v>
                </c:pt>
                <c:pt idx="485">
                  <c:v>0.998227931642072</c:v>
                </c:pt>
                <c:pt idx="486">
                  <c:v>0.998455831800393</c:v>
                </c:pt>
                <c:pt idx="487">
                  <c:v>0.998668147410565</c:v>
                </c:pt>
                <c:pt idx="488">
                  <c:v>0.998864850133842</c:v>
                </c:pt>
                <c:pt idx="489">
                  <c:v>0.999045913694485</c:v>
                </c:pt>
                <c:pt idx="490">
                  <c:v>0.999211313888063</c:v>
                </c:pt>
                <c:pt idx="491">
                  <c:v>0.999361028589103</c:v>
                </c:pt>
                <c:pt idx="492">
                  <c:v>0.999495037758097</c:v>
                </c:pt>
                <c:pt idx="493">
                  <c:v>0.999613323447844</c:v>
                </c:pt>
                <c:pt idx="494">
                  <c:v>0.999715869809146</c:v>
                </c:pt>
                <c:pt idx="495">
                  <c:v>0.999802663095833</c:v>
                </c:pt>
                <c:pt idx="496">
                  <c:v>0.99987369166913</c:v>
                </c:pt>
                <c:pt idx="497">
                  <c:v>0.999928946001353</c:v>
                </c:pt>
                <c:pt idx="498">
                  <c:v>0.999968418678938</c:v>
                </c:pt>
                <c:pt idx="499">
                  <c:v>0.999992104404796</c:v>
                </c:pt>
                <c:pt idx="500">
                  <c:v>1.0</c:v>
                </c:pt>
                <c:pt idx="501">
                  <c:v>0.999992104404796</c:v>
                </c:pt>
                <c:pt idx="502">
                  <c:v>0.999968418678938</c:v>
                </c:pt>
                <c:pt idx="503">
                  <c:v>0.999928946001353</c:v>
                </c:pt>
                <c:pt idx="504">
                  <c:v>0.999873691669129</c:v>
                </c:pt>
                <c:pt idx="505">
                  <c:v>0.999802663095832</c:v>
                </c:pt>
                <c:pt idx="506">
                  <c:v>0.999715869809145</c:v>
                </c:pt>
                <c:pt idx="507">
                  <c:v>0.999613323447843</c:v>
                </c:pt>
                <c:pt idx="508">
                  <c:v>0.999495037758096</c:v>
                </c:pt>
                <c:pt idx="509">
                  <c:v>0.999361028589102</c:v>
                </c:pt>
                <c:pt idx="510">
                  <c:v>0.999211313888062</c:v>
                </c:pt>
                <c:pt idx="511">
                  <c:v>0.999045913694484</c:v>
                </c:pt>
                <c:pt idx="512">
                  <c:v>0.99886485013384</c:v>
                </c:pt>
                <c:pt idx="513">
                  <c:v>0.998668147410564</c:v>
                </c:pt>
                <c:pt idx="514">
                  <c:v>0.998455831800392</c:v>
                </c:pt>
                <c:pt idx="515">
                  <c:v>0.99822793164207</c:v>
                </c:pt>
                <c:pt idx="516">
                  <c:v>0.997984477328416</c:v>
                </c:pt>
                <c:pt idx="517">
                  <c:v>0.997725501296739</c:v>
                </c:pt>
                <c:pt idx="518">
                  <c:v>0.99745103801864</c:v>
                </c:pt>
                <c:pt idx="519">
                  <c:v>0.997161123989183</c:v>
                </c:pt>
                <c:pt idx="520">
                  <c:v>0.996855797715447</c:v>
                </c:pt>
                <c:pt idx="521">
                  <c:v>0.996535099704472</c:v>
                </c:pt>
                <c:pt idx="522">
                  <c:v>0.9961990724506</c:v>
                </c:pt>
                <c:pt idx="523">
                  <c:v>0.995847760422216</c:v>
                </c:pt>
                <c:pt idx="524">
                  <c:v>0.995481210047905</c:v>
                </c:pt>
                <c:pt idx="525">
                  <c:v>0.995099469702026</c:v>
                </c:pt>
                <c:pt idx="526">
                  <c:v>0.994702589689716</c:v>
                </c:pt>
                <c:pt idx="527">
                  <c:v>0.994290622231324</c:v>
                </c:pt>
                <c:pt idx="528">
                  <c:v>0.993863621446303</c:v>
                </c:pt>
                <c:pt idx="529">
                  <c:v>0.993421643336543</c:v>
                </c:pt>
                <c:pt idx="530">
                  <c:v>0.992964745769174</c:v>
                </c:pt>
                <c:pt idx="531">
                  <c:v>0.992492988458848</c:v>
                </c:pt>
                <c:pt idx="532">
                  <c:v>0.992006432949495</c:v>
                </c:pt>
                <c:pt idx="533">
                  <c:v>0.991505142595581</c:v>
                </c:pt>
                <c:pt idx="534">
                  <c:v>0.990989182542869</c:v>
                </c:pt>
                <c:pt idx="535">
                  <c:v>0.990458619708692</c:v>
                </c:pt>
                <c:pt idx="536">
                  <c:v>0.989913522761759</c:v>
                </c:pt>
                <c:pt idx="537">
                  <c:v>0.989353962101492</c:v>
                </c:pt>
                <c:pt idx="538">
                  <c:v>0.988780009836924</c:v>
                </c:pt>
                <c:pt idx="539">
                  <c:v>0.988191739765138</c:v>
                </c:pt>
                <c:pt idx="540">
                  <c:v>0.987589227349305</c:v>
                </c:pt>
                <c:pt idx="541">
                  <c:v>0.98697254969628</c:v>
                </c:pt>
                <c:pt idx="542">
                  <c:v>0.98634178553382</c:v>
                </c:pt>
                <c:pt idx="543">
                  <c:v>0.985697015187391</c:v>
                </c:pt>
                <c:pt idx="544">
                  <c:v>0.985038320556611</c:v>
                </c:pt>
                <c:pt idx="545">
                  <c:v>0.984365785091318</c:v>
                </c:pt>
                <c:pt idx="546">
                  <c:v>0.983679493767293</c:v>
                </c:pt>
                <c:pt idx="547">
                  <c:v>0.982979533061638</c:v>
                </c:pt>
                <c:pt idx="548">
                  <c:v>0.98226599092783</c:v>
                </c:pt>
                <c:pt idx="549">
                  <c:v>0.981538956770457</c:v>
                </c:pt>
                <c:pt idx="550">
                  <c:v>0.980798521419661</c:v>
                </c:pt>
                <c:pt idx="551">
                  <c:v>0.980044777105282</c:v>
                </c:pt>
                <c:pt idx="552">
                  <c:v>0.979277817430743</c:v>
                </c:pt>
                <c:pt idx="553">
                  <c:v>0.978497737346659</c:v>
                </c:pt>
                <c:pt idx="554">
                  <c:v>0.977704633124207</c:v>
                </c:pt>
                <c:pt idx="555">
                  <c:v>0.976898602328261</c:v>
                </c:pt>
                <c:pt idx="556">
                  <c:v>0.976079743790306</c:v>
                </c:pt>
                <c:pt idx="557">
                  <c:v>0.97524815758114</c:v>
                </c:pt>
                <c:pt idx="558">
                  <c:v>0.974403944983393</c:v>
                </c:pt>
                <c:pt idx="559">
                  <c:v>0.973547208463851</c:v>
                </c:pt>
                <c:pt idx="560">
                  <c:v>0.972678051645626</c:v>
                </c:pt>
                <c:pt idx="561">
                  <c:v>0.971796579280167</c:v>
                </c:pt>
                <c:pt idx="562">
                  <c:v>0.970902897219127</c:v>
                </c:pt>
                <c:pt idx="563">
                  <c:v>0.969997112386109</c:v>
                </c:pt>
                <c:pt idx="564">
                  <c:v>0.969079332748297</c:v>
                </c:pt>
                <c:pt idx="565">
                  <c:v>0.968149667287984</c:v>
                </c:pt>
                <c:pt idx="566">
                  <c:v>0.967208225974012</c:v>
                </c:pt>
                <c:pt idx="567">
                  <c:v>0.96625511973314</c:v>
                </c:pt>
                <c:pt idx="568">
                  <c:v>0.965290460421351</c:v>
                </c:pt>
                <c:pt idx="569">
                  <c:v>0.964314360795106</c:v>
                </c:pt>
                <c:pt idx="570">
                  <c:v>0.963326934482564</c:v>
                </c:pt>
                <c:pt idx="571">
                  <c:v>0.96232829595478</c:v>
                </c:pt>
                <c:pt idx="572">
                  <c:v>0.961318560496891</c:v>
                </c:pt>
                <c:pt idx="573">
                  <c:v>0.960297844179297</c:v>
                </c:pt>
                <c:pt idx="574">
                  <c:v>0.959266263828871</c:v>
                </c:pt>
                <c:pt idx="575">
                  <c:v>0.958223937000173</c:v>
                </c:pt>
                <c:pt idx="576">
                  <c:v>0.957170981946721</c:v>
                </c:pt>
                <c:pt idx="577">
                  <c:v>0.956107517592296</c:v>
                </c:pt>
                <c:pt idx="578">
                  <c:v>0.955033663502319</c:v>
                </c:pt>
                <c:pt idx="579">
                  <c:v>0.953949539855292</c:v>
                </c:pt>
                <c:pt idx="580">
                  <c:v>0.952855267414327</c:v>
                </c:pt>
                <c:pt idx="581">
                  <c:v>0.951750967498764</c:v>
                </c:pt>
                <c:pt idx="582">
                  <c:v>0.950636761955901</c:v>
                </c:pt>
                <c:pt idx="583">
                  <c:v>0.949512773132832</c:v>
                </c:pt>
                <c:pt idx="584">
                  <c:v>0.948379123848417</c:v>
                </c:pt>
                <c:pt idx="585">
                  <c:v>0.947235937365386</c:v>
                </c:pt>
                <c:pt idx="586">
                  <c:v>0.946083337362588</c:v>
                </c:pt>
                <c:pt idx="587">
                  <c:v>0.9449214479074</c:v>
                </c:pt>
                <c:pt idx="588">
                  <c:v>0.943750393428296</c:v>
                </c:pt>
                <c:pt idx="589">
                  <c:v>0.942570298687597</c:v>
                </c:pt>
                <c:pt idx="590">
                  <c:v>0.941381288754401</c:v>
                </c:pt>
                <c:pt idx="591">
                  <c:v>0.940183488977709</c:v>
                </c:pt>
                <c:pt idx="592">
                  <c:v>0.938977024959751</c:v>
                </c:pt>
                <c:pt idx="593">
                  <c:v>0.937762022529523</c:v>
                </c:pt>
                <c:pt idx="594">
                  <c:v>0.936538607716544</c:v>
                </c:pt>
                <c:pt idx="595">
                  <c:v>0.935306906724836</c:v>
                </c:pt>
                <c:pt idx="596">
                  <c:v>0.934067045907145</c:v>
                </c:pt>
                <c:pt idx="597">
                  <c:v>0.932819151739395</c:v>
                </c:pt>
                <c:pt idx="598">
                  <c:v>0.931563350795397</c:v>
                </c:pt>
                <c:pt idx="599">
                  <c:v>0.930299769721816</c:v>
                </c:pt>
                <c:pt idx="600">
                  <c:v>0.929028535213396</c:v>
                </c:pt>
                <c:pt idx="601">
                  <c:v>0.927749773988457</c:v>
                </c:pt>
                <c:pt idx="602">
                  <c:v>0.926463612764668</c:v>
                </c:pt>
                <c:pt idx="603">
                  <c:v>0.925170178235102</c:v>
                </c:pt>
                <c:pt idx="604">
                  <c:v>0.923869597044578</c:v>
                </c:pt>
                <c:pt idx="605">
                  <c:v>0.922561995766299</c:v>
                </c:pt>
                <c:pt idx="606">
                  <c:v>0.921247500878783</c:v>
                </c:pt>
                <c:pt idx="607">
                  <c:v>0.919926238743107</c:v>
                </c:pt>
                <c:pt idx="608">
                  <c:v>0.918598335580451</c:v>
                </c:pt>
                <c:pt idx="609">
                  <c:v>0.917263917449959</c:v>
                </c:pt>
                <c:pt idx="610">
                  <c:v>0.915923110226918</c:v>
                </c:pt>
                <c:pt idx="611">
                  <c:v>0.91457603958126</c:v>
                </c:pt>
                <c:pt idx="612">
                  <c:v>0.913222830956387</c:v>
                </c:pt>
                <c:pt idx="613">
                  <c:v>0.911863609548325</c:v>
                </c:pt>
                <c:pt idx="614">
                  <c:v>0.910498500285217</c:v>
                </c:pt>
                <c:pt idx="615">
                  <c:v>0.909127627807143</c:v>
                </c:pt>
                <c:pt idx="616">
                  <c:v>0.907751116446288</c:v>
                </c:pt>
                <c:pt idx="617">
                  <c:v>0.906369090207443</c:v>
                </c:pt>
                <c:pt idx="618">
                  <c:v>0.90498167274886</c:v>
                </c:pt>
                <c:pt idx="619">
                  <c:v>0.903588987363445</c:v>
                </c:pt>
                <c:pt idx="620">
                  <c:v>0.902191156960306</c:v>
                </c:pt>
                <c:pt idx="621">
                  <c:v>0.900788304046648</c:v>
                </c:pt>
                <c:pt idx="622">
                  <c:v>0.899380550710018</c:v>
                </c:pt>
                <c:pt idx="623">
                  <c:v>0.897968018600915</c:v>
                </c:pt>
                <c:pt idx="624">
                  <c:v>0.89655082891574</c:v>
                </c:pt>
                <c:pt idx="625">
                  <c:v>0.89512910238011</c:v>
                </c:pt>
                <c:pt idx="626">
                  <c:v>0.893702959232532</c:v>
                </c:pt>
                <c:pt idx="627">
                  <c:v>0.892272519208427</c:v>
                </c:pt>
                <c:pt idx="628">
                  <c:v>0.890837901524515</c:v>
                </c:pt>
                <c:pt idx="629">
                  <c:v>0.889399224863562</c:v>
                </c:pt>
                <c:pt idx="630">
                  <c:v>0.887956607359477</c:v>
                </c:pt>
                <c:pt idx="631">
                  <c:v>0.886510166582775</c:v>
                </c:pt>
                <c:pt idx="632">
                  <c:v>0.885060019526398</c:v>
                </c:pt>
                <c:pt idx="633">
                  <c:v>0.883606282591881</c:v>
                </c:pt>
                <c:pt idx="634">
                  <c:v>0.882149071575895</c:v>
                </c:pt>
                <c:pt idx="635">
                  <c:v>0.880688501657128</c:v>
                </c:pt>
                <c:pt idx="636">
                  <c:v>0.879224687383529</c:v>
                </c:pt>
                <c:pt idx="637">
                  <c:v>0.877757742659908</c:v>
                </c:pt>
                <c:pt idx="638">
                  <c:v>0.876287780735883</c:v>
                </c:pt>
                <c:pt idx="639">
                  <c:v>0.874814914194183</c:v>
                </c:pt>
                <c:pt idx="640">
                  <c:v>0.873339254939296</c:v>
                </c:pt>
                <c:pt idx="641">
                  <c:v>0.871860914186469</c:v>
                </c:pt>
                <c:pt idx="642">
                  <c:v>0.870380002451053</c:v>
                </c:pt>
                <c:pt idx="643">
                  <c:v>0.868896629538193</c:v>
                </c:pt>
                <c:pt idx="644">
                  <c:v>0.867410904532854</c:v>
                </c:pt>
                <c:pt idx="645">
                  <c:v>0.865922935790196</c:v>
                </c:pt>
                <c:pt idx="646">
                  <c:v>0.864432830926282</c:v>
                </c:pt>
                <c:pt idx="647">
                  <c:v>0.862940696809118</c:v>
                </c:pt>
                <c:pt idx="648">
                  <c:v>0.861446639550028</c:v>
                </c:pt>
                <c:pt idx="649">
                  <c:v>0.859950764495365</c:v>
                </c:pt>
                <c:pt idx="650">
                  <c:v>0.858453176218534</c:v>
                </c:pt>
                <c:pt idx="651">
                  <c:v>0.856953978512355</c:v>
                </c:pt>
                <c:pt idx="652">
                  <c:v>0.855453274381735</c:v>
                </c:pt>
                <c:pt idx="653">
                  <c:v>0.853951166036666</c:v>
                </c:pt>
                <c:pt idx="654">
                  <c:v>0.852447754885532</c:v>
                </c:pt>
                <c:pt idx="655">
                  <c:v>0.850943141528731</c:v>
                </c:pt>
                <c:pt idx="656">
                  <c:v>0.849437425752601</c:v>
                </c:pt>
                <c:pt idx="657">
                  <c:v>0.84793070652366</c:v>
                </c:pt>
                <c:pt idx="658">
                  <c:v>0.846423081983133</c:v>
                </c:pt>
                <c:pt idx="659">
                  <c:v>0.844914649441791</c:v>
                </c:pt>
                <c:pt idx="660">
                  <c:v>0.843405505375072</c:v>
                </c:pt>
                <c:pt idx="661">
                  <c:v>0.841895745418502</c:v>
                </c:pt>
                <c:pt idx="662">
                  <c:v>0.840385464363395</c:v>
                </c:pt>
                <c:pt idx="663">
                  <c:v>0.838874756152844</c:v>
                </c:pt>
                <c:pt idx="664">
                  <c:v>0.837363713877979</c:v>
                </c:pt>
                <c:pt idx="665">
                  <c:v>0.835852429774512</c:v>
                </c:pt>
                <c:pt idx="666">
                  <c:v>0.83434099521955</c:v>
                </c:pt>
                <c:pt idx="667">
                  <c:v>0.832829500728667</c:v>
                </c:pt>
                <c:pt idx="668">
                  <c:v>0.831318035953252</c:v>
                </c:pt>
                <c:pt idx="669">
                  <c:v>0.829806689678105</c:v>
                </c:pt>
                <c:pt idx="670">
                  <c:v>0.828295549819295</c:v>
                </c:pt>
                <c:pt idx="671">
                  <c:v>0.826784703422268</c:v>
                </c:pt>
                <c:pt idx="672">
                  <c:v>0.825274236660196</c:v>
                </c:pt>
                <c:pt idx="673">
                  <c:v>0.823764234832575</c:v>
                </c:pt>
                <c:pt idx="674">
                  <c:v>0.822254782364062</c:v>
                </c:pt>
                <c:pt idx="675">
                  <c:v>0.820745962803538</c:v>
                </c:pt>
                <c:pt idx="676">
                  <c:v>0.819237858823412</c:v>
                </c:pt>
                <c:pt idx="677">
                  <c:v>0.817730552219144</c:v>
                </c:pt>
                <c:pt idx="678">
                  <c:v>0.816224123908987</c:v>
                </c:pt>
                <c:pt idx="679">
                  <c:v>0.814718653933957</c:v>
                </c:pt>
                <c:pt idx="680">
                  <c:v>0.813214221458007</c:v>
                </c:pt>
                <c:pt idx="681">
                  <c:v>0.81171090476841</c:v>
                </c:pt>
                <c:pt idx="682">
                  <c:v>0.810208781276355</c:v>
                </c:pt>
                <c:pt idx="683">
                  <c:v>0.808707927517732</c:v>
                </c:pt>
                <c:pt idx="684">
                  <c:v>0.807208419154126</c:v>
                </c:pt>
                <c:pt idx="685">
                  <c:v>0.805710330973989</c:v>
                </c:pt>
                <c:pt idx="686">
                  <c:v>0.804213736894015</c:v>
                </c:pt>
                <c:pt idx="687">
                  <c:v>0.802718709960684</c:v>
                </c:pt>
                <c:pt idx="688">
                  <c:v>0.801225322352</c:v>
                </c:pt>
                <c:pt idx="689">
                  <c:v>0.79973364537939</c:v>
                </c:pt>
                <c:pt idx="690">
                  <c:v>0.798243749489789</c:v>
                </c:pt>
                <c:pt idx="691">
                  <c:v>0.79675570426788</c:v>
                </c:pt>
                <c:pt idx="692">
                  <c:v>0.795269578438502</c:v>
                </c:pt>
                <c:pt idx="693">
                  <c:v>0.79378543986922</c:v>
                </c:pt>
                <c:pt idx="694">
                  <c:v>0.792303355573048</c:v>
                </c:pt>
                <c:pt idx="695">
                  <c:v>0.790823391711318</c:v>
                </c:pt>
                <c:pt idx="696">
                  <c:v>0.789345613596705</c:v>
                </c:pt>
                <c:pt idx="697">
                  <c:v>0.787870085696388</c:v>
                </c:pt>
                <c:pt idx="698">
                  <c:v>0.786396871635355</c:v>
                </c:pt>
                <c:pt idx="699">
                  <c:v>0.784926034199841</c:v>
                </c:pt>
                <c:pt idx="700">
                  <c:v>0.783457635340898</c:v>
                </c:pt>
                <c:pt idx="701">
                  <c:v>0.781991736178093</c:v>
                </c:pt>
                <c:pt idx="702">
                  <c:v>0.78052839700333</c:v>
                </c:pt>
                <c:pt idx="703">
                  <c:v>0.779067677284791</c:v>
                </c:pt>
                <c:pt idx="704">
                  <c:v>0.777609635670998</c:v>
                </c:pt>
                <c:pt idx="705">
                  <c:v>0.776154329994981</c:v>
                </c:pt>
                <c:pt idx="706">
                  <c:v>0.774701817278563</c:v>
                </c:pt>
                <c:pt idx="707">
                  <c:v>0.773252153736743</c:v>
                </c:pt>
                <c:pt idx="708">
                  <c:v>0.771805394782187</c:v>
                </c:pt>
                <c:pt idx="709">
                  <c:v>0.770361595029815</c:v>
                </c:pt>
                <c:pt idx="710">
                  <c:v>0.768920808301487</c:v>
                </c:pt>
                <c:pt idx="711">
                  <c:v>0.767483087630774</c:v>
                </c:pt>
                <c:pt idx="712">
                  <c:v>0.766048485267824</c:v>
                </c:pt>
                <c:pt idx="713">
                  <c:v>0.764617052684309</c:v>
                </c:pt>
                <c:pt idx="714">
                  <c:v>0.763188840578459</c:v>
                </c:pt>
                <c:pt idx="715">
                  <c:v>0.761763898880168</c:v>
                </c:pt>
                <c:pt idx="716">
                  <c:v>0.760342276756181</c:v>
                </c:pt>
                <c:pt idx="717">
                  <c:v>0.758924022615351</c:v>
                </c:pt>
                <c:pt idx="718">
                  <c:v>0.757509184113968</c:v>
                </c:pt>
                <c:pt idx="719">
                  <c:v>0.756097808161147</c:v>
                </c:pt>
                <c:pt idx="720">
                  <c:v>0.754689940924291</c:v>
                </c:pt>
                <c:pt idx="721">
                  <c:v>0.753285627834606</c:v>
                </c:pt>
                <c:pt idx="722">
                  <c:v>0.751884913592672</c:v>
                </c:pt>
                <c:pt idx="723">
                  <c:v>0.75048784217408</c:v>
                </c:pt>
                <c:pt idx="724">
                  <c:v>0.749094456835105</c:v>
                </c:pt>
                <c:pt idx="725">
                  <c:v>0.747704800118441</c:v>
                </c:pt>
                <c:pt idx="726">
                  <c:v>0.746318913858981</c:v>
                </c:pt>
                <c:pt idx="727">
                  <c:v>0.74493683918963</c:v>
                </c:pt>
                <c:pt idx="728">
                  <c:v>0.743558616547173</c:v>
                </c:pt>
                <c:pt idx="729">
                  <c:v>0.742184285678177</c:v>
                </c:pt>
                <c:pt idx="730">
                  <c:v>0.74081388564492</c:v>
                </c:pt>
                <c:pt idx="731">
                  <c:v>0.739447454831372</c:v>
                </c:pt>
                <c:pt idx="732">
                  <c:v>0.738085030949189</c:v>
                </c:pt>
                <c:pt idx="733">
                  <c:v>0.736726651043751</c:v>
                </c:pt>
                <c:pt idx="734">
                  <c:v>0.735372351500211</c:v>
                </c:pt>
                <c:pt idx="735">
                  <c:v>0.734022168049586</c:v>
                </c:pt>
                <c:pt idx="736">
                  <c:v>0.732676135774858</c:v>
                </c:pt>
                <c:pt idx="737">
                  <c:v>0.731334289117096</c:v>
                </c:pt>
                <c:pt idx="738">
                  <c:v>0.729996661881601</c:v>
                </c:pt>
                <c:pt idx="739">
                  <c:v>0.728663287244065</c:v>
                </c:pt>
                <c:pt idx="740">
                  <c:v>0.72733419775674</c:v>
                </c:pt>
                <c:pt idx="741">
                  <c:v>0.726009425354625</c:v>
                </c:pt>
                <c:pt idx="742">
                  <c:v>0.724689001361658</c:v>
                </c:pt>
                <c:pt idx="743">
                  <c:v>0.723372956496917</c:v>
                </c:pt>
                <c:pt idx="744">
                  <c:v>0.722061320880829</c:v>
                </c:pt>
                <c:pt idx="745">
                  <c:v>0.720754124041383</c:v>
                </c:pt>
                <c:pt idx="746">
                  <c:v>0.719451394920343</c:v>
                </c:pt>
                <c:pt idx="747">
                  <c:v>0.718153161879464</c:v>
                </c:pt>
                <c:pt idx="748">
                  <c:v>0.716859452706709</c:v>
                </c:pt>
                <c:pt idx="749">
                  <c:v>0.715570294622457</c:v>
                </c:pt>
                <c:pt idx="750">
                  <c:v>0.714285714285717</c:v>
                </c:pt>
                <c:pt idx="751">
                  <c:v>0.713005737800326</c:v>
                </c:pt>
                <c:pt idx="752">
                  <c:v>0.711730390721147</c:v>
                </c:pt>
                <c:pt idx="753">
                  <c:v>0.710459698060256</c:v>
                </c:pt>
                <c:pt idx="754">
                  <c:v>0.709193684293118</c:v>
                </c:pt>
                <c:pt idx="755">
                  <c:v>0.707932373364755</c:v>
                </c:pt>
                <c:pt idx="756">
                  <c:v>0.706675788695898</c:v>
                </c:pt>
                <c:pt idx="757">
                  <c:v>0.705423953189125</c:v>
                </c:pt>
                <c:pt idx="758">
                  <c:v>0.704176889234986</c:v>
                </c:pt>
                <c:pt idx="759">
                  <c:v>0.70293461871811</c:v>
                </c:pt>
                <c:pt idx="760">
                  <c:v>0.701697163023296</c:v>
                </c:pt>
                <c:pt idx="761">
                  <c:v>0.700464543041581</c:v>
                </c:pt>
                <c:pt idx="762">
                  <c:v>0.699236779176292</c:v>
                </c:pt>
                <c:pt idx="763">
                  <c:v>0.698013891349078</c:v>
                </c:pt>
                <c:pt idx="764">
                  <c:v>0.696795899005913</c:v>
                </c:pt>
                <c:pt idx="765">
                  <c:v>0.695582821123082</c:v>
                </c:pt>
                <c:pt idx="766">
                  <c:v>0.694374676213145</c:v>
                </c:pt>
                <c:pt idx="767">
                  <c:v>0.693171482330865</c:v>
                </c:pt>
                <c:pt idx="768">
                  <c:v>0.691973257079125</c:v>
                </c:pt>
                <c:pt idx="769">
                  <c:v>0.690780017614802</c:v>
                </c:pt>
                <c:pt idx="770">
                  <c:v>0.68959178065463</c:v>
                </c:pt>
                <c:pt idx="771">
                  <c:v>0.688408562481017</c:v>
                </c:pt>
                <c:pt idx="772">
                  <c:v>0.687230378947851</c:v>
                </c:pt>
                <c:pt idx="773">
                  <c:v>0.686057245486256</c:v>
                </c:pt>
                <c:pt idx="774">
                  <c:v>0.684889177110339</c:v>
                </c:pt>
                <c:pt idx="775">
                  <c:v>0.683726188422882</c:v>
                </c:pt>
                <c:pt idx="776">
                  <c:v>0.682568293621024</c:v>
                </c:pt>
                <c:pt idx="777">
                  <c:v>0.681415506501894</c:v>
                </c:pt>
                <c:pt idx="778">
                  <c:v>0.680267840468218</c:v>
                </c:pt>
                <c:pt idx="779">
                  <c:v>0.679125308533891</c:v>
                </c:pt>
                <c:pt idx="780">
                  <c:v>0.677987923329511</c:v>
                </c:pt>
                <c:pt idx="781">
                  <c:v>0.676855697107884</c:v>
                </c:pt>
                <c:pt idx="782">
                  <c:v>0.675728641749486</c:v>
                </c:pt>
                <c:pt idx="783">
                  <c:v>0.674606768767897</c:v>
                </c:pt>
                <c:pt idx="784">
                  <c:v>0.673490089315188</c:v>
                </c:pt>
                <c:pt idx="785">
                  <c:v>0.672378614187283</c:v>
                </c:pt>
                <c:pt idx="786">
                  <c:v>0.67127235382927</c:v>
                </c:pt>
                <c:pt idx="787">
                  <c:v>0.670171318340689</c:v>
                </c:pt>
                <c:pt idx="788">
                  <c:v>0.669075517480768</c:v>
                </c:pt>
                <c:pt idx="789">
                  <c:v>0.667984960673628</c:v>
                </c:pt>
                <c:pt idx="790">
                  <c:v>0.666899657013447</c:v>
                </c:pt>
                <c:pt idx="791">
                  <c:v>0.665819615269588</c:v>
                </c:pt>
                <c:pt idx="792">
                  <c:v>0.664744843891678</c:v>
                </c:pt>
                <c:pt idx="793">
                  <c:v>0.66367535101466</c:v>
                </c:pt>
                <c:pt idx="794">
                  <c:v>0.662611144463794</c:v>
                </c:pt>
                <c:pt idx="795">
                  <c:v>0.661552231759624</c:v>
                </c:pt>
                <c:pt idx="796">
                  <c:v>0.660498620122901</c:v>
                </c:pt>
                <c:pt idx="797">
                  <c:v>0.65945031647947</c:v>
                </c:pt>
                <c:pt idx="798">
                  <c:v>0.658407327465108</c:v>
                </c:pt>
                <c:pt idx="799">
                  <c:v>0.657369659430328</c:v>
                </c:pt>
                <c:pt idx="800">
                  <c:v>0.65633731844514</c:v>
                </c:pt>
                <c:pt idx="801">
                  <c:v>0.655310310303771</c:v>
                </c:pt>
                <c:pt idx="802">
                  <c:v>0.654288640529338</c:v>
                </c:pt>
                <c:pt idx="803">
                  <c:v>0.65327231437849</c:v>
                </c:pt>
                <c:pt idx="804">
                  <c:v>0.652261336845995</c:v>
                </c:pt>
                <c:pt idx="805">
                  <c:v>0.651255712669302</c:v>
                </c:pt>
                <c:pt idx="806">
                  <c:v>0.650255446333043</c:v>
                </c:pt>
                <c:pt idx="807">
                  <c:v>0.649260542073508</c:v>
                </c:pt>
                <c:pt idx="808">
                  <c:v>0.648271003883067</c:v>
                </c:pt>
                <c:pt idx="809">
                  <c:v>0.64728683551456</c:v>
                </c:pt>
                <c:pt idx="810">
                  <c:v>0.646308040485639</c:v>
                </c:pt>
                <c:pt idx="811">
                  <c:v>0.645334622083067</c:v>
                </c:pt>
                <c:pt idx="812">
                  <c:v>0.644366583366982</c:v>
                </c:pt>
                <c:pt idx="813">
                  <c:v>0.643403927175111</c:v>
                </c:pt>
                <c:pt idx="814">
                  <c:v>0.642446656126949</c:v>
                </c:pt>
                <c:pt idx="815">
                  <c:v>0.641494772627891</c:v>
                </c:pt>
                <c:pt idx="816">
                  <c:v>0.640548278873328</c:v>
                </c:pt>
                <c:pt idx="817">
                  <c:v>0.639607176852697</c:v>
                </c:pt>
                <c:pt idx="818">
                  <c:v>0.638671468353489</c:v>
                </c:pt>
                <c:pt idx="819">
                  <c:v>0.637741154965221</c:v>
                </c:pt>
                <c:pt idx="820">
                  <c:v>0.636816238083359</c:v>
                </c:pt>
                <c:pt idx="821">
                  <c:v>0.63589671891321</c:v>
                </c:pt>
                <c:pt idx="822">
                  <c:v>0.634982598473761</c:v>
                </c:pt>
                <c:pt idx="823">
                  <c:v>0.634073877601489</c:v>
                </c:pt>
                <c:pt idx="824">
                  <c:v>0.63317055695412</c:v>
                </c:pt>
                <c:pt idx="825">
                  <c:v>0.632272637014354</c:v>
                </c:pt>
                <c:pt idx="826">
                  <c:v>0.631380118093547</c:v>
                </c:pt>
                <c:pt idx="827">
                  <c:v>0.630493000335355</c:v>
                </c:pt>
                <c:pt idx="828">
                  <c:v>0.629611283719335</c:v>
                </c:pt>
                <c:pt idx="829">
                  <c:v>0.628734968064505</c:v>
                </c:pt>
                <c:pt idx="830">
                  <c:v>0.62786405303287</c:v>
                </c:pt>
                <c:pt idx="831">
                  <c:v>0.626998538132905</c:v>
                </c:pt>
                <c:pt idx="832">
                  <c:v>0.626138422722995</c:v>
                </c:pt>
                <c:pt idx="833">
                  <c:v>0.625283706014844</c:v>
                </c:pt>
                <c:pt idx="834">
                  <c:v>0.624434387076836</c:v>
                </c:pt>
                <c:pt idx="835">
                  <c:v>0.623590464837366</c:v>
                </c:pt>
                <c:pt idx="836">
                  <c:v>0.622751938088126</c:v>
                </c:pt>
                <c:pt idx="837">
                  <c:v>0.621918805487355</c:v>
                </c:pt>
                <c:pt idx="838">
                  <c:v>0.621091065563052</c:v>
                </c:pt>
                <c:pt idx="839">
                  <c:v>0.620268716716149</c:v>
                </c:pt>
                <c:pt idx="840">
                  <c:v>0.619451757223649</c:v>
                </c:pt>
                <c:pt idx="841">
                  <c:v>0.618640185241721</c:v>
                </c:pt>
                <c:pt idx="842">
                  <c:v>0.617833998808768</c:v>
                </c:pt>
                <c:pt idx="843">
                  <c:v>0.617033195848448</c:v>
                </c:pt>
                <c:pt idx="844">
                  <c:v>0.616237774172662</c:v>
                </c:pt>
                <c:pt idx="845">
                  <c:v>0.615447731484509</c:v>
                </c:pt>
                <c:pt idx="846">
                  <c:v>0.614663065381201</c:v>
                </c:pt>
                <c:pt idx="847">
                  <c:v>0.613883773356939</c:v>
                </c:pt>
                <c:pt idx="848">
                  <c:v>0.613109852805764</c:v>
                </c:pt>
                <c:pt idx="849">
                  <c:v>0.612341301024361</c:v>
                </c:pt>
                <c:pt idx="850">
                  <c:v>0.611578115214834</c:v>
                </c:pt>
                <c:pt idx="851">
                  <c:v>0.610820292487449</c:v>
                </c:pt>
                <c:pt idx="852">
                  <c:v>0.61006782986333</c:v>
                </c:pt>
                <c:pt idx="853">
                  <c:v>0.609320724277139</c:v>
                </c:pt>
                <c:pt idx="854">
                  <c:v>0.608578972579706</c:v>
                </c:pt>
                <c:pt idx="855">
                  <c:v>0.607842571540631</c:v>
                </c:pt>
                <c:pt idx="856">
                  <c:v>0.60711151785086</c:v>
                </c:pt>
                <c:pt idx="857">
                  <c:v>0.60638580812521</c:v>
                </c:pt>
                <c:pt idx="858">
                  <c:v>0.605665438904883</c:v>
                </c:pt>
                <c:pt idx="859">
                  <c:v>0.604950406659927</c:v>
                </c:pt>
                <c:pt idx="860">
                  <c:v>0.60424070779168</c:v>
                </c:pt>
                <c:pt idx="861">
                  <c:v>0.603536338635173</c:v>
                </c:pt>
                <c:pt idx="862">
                  <c:v>0.602837295461503</c:v>
                </c:pt>
                <c:pt idx="863">
                  <c:v>0.602143574480178</c:v>
                </c:pt>
                <c:pt idx="864">
                  <c:v>0.601455171841428</c:v>
                </c:pt>
                <c:pt idx="865">
                  <c:v>0.600772083638482</c:v>
                </c:pt>
                <c:pt idx="866">
                  <c:v>0.600094305909819</c:v>
                </c:pt>
                <c:pt idx="867">
                  <c:v>0.599421834641391</c:v>
                </c:pt>
                <c:pt idx="868">
                  <c:v>0.598754665768804</c:v>
                </c:pt>
                <c:pt idx="869">
                  <c:v>0.598092795179486</c:v>
                </c:pt>
                <c:pt idx="870">
                  <c:v>0.597436218714808</c:v>
                </c:pt>
                <c:pt idx="871">
                  <c:v>0.59678493217219</c:v>
                </c:pt>
                <c:pt idx="872">
                  <c:v>0.59613893130717</c:v>
                </c:pt>
                <c:pt idx="873">
                  <c:v>0.595498211835448</c:v>
                </c:pt>
                <c:pt idx="874">
                  <c:v>0.594862769434896</c:v>
                </c:pt>
                <c:pt idx="875">
                  <c:v>0.594232599747549</c:v>
                </c:pt>
                <c:pt idx="876">
                  <c:v>0.59360769838156</c:v>
                </c:pt>
                <c:pt idx="877">
                  <c:v>0.592988060913128</c:v>
                </c:pt>
                <c:pt idx="878">
                  <c:v>0.592373682888406</c:v>
                </c:pt>
                <c:pt idx="879">
                  <c:v>0.591764559825374</c:v>
                </c:pt>
                <c:pt idx="880">
                  <c:v>0.591160687215688</c:v>
                </c:pt>
                <c:pt idx="881">
                  <c:v>0.590562060526502</c:v>
                </c:pt>
                <c:pt idx="882">
                  <c:v>0.589968675202266</c:v>
                </c:pt>
                <c:pt idx="883">
                  <c:v>0.589380526666494</c:v>
                </c:pt>
                <c:pt idx="884">
                  <c:v>0.58879761032351</c:v>
                </c:pt>
                <c:pt idx="885">
                  <c:v>0.588219921560167</c:v>
                </c:pt>
                <c:pt idx="886">
                  <c:v>0.587647455747539</c:v>
                </c:pt>
                <c:pt idx="887">
                  <c:v>0.587080208242592</c:v>
                </c:pt>
                <c:pt idx="888">
                  <c:v>0.586518174389827</c:v>
                </c:pt>
                <c:pt idx="889">
                  <c:v>0.585961349522901</c:v>
                </c:pt>
                <c:pt idx="890">
                  <c:v>0.58540972896622</c:v>
                </c:pt>
                <c:pt idx="891">
                  <c:v>0.584863308036512</c:v>
                </c:pt>
                <c:pt idx="892">
                  <c:v>0.584322082044378</c:v>
                </c:pt>
                <c:pt idx="893">
                  <c:v>0.583786046295812</c:v>
                </c:pt>
                <c:pt idx="894">
                  <c:v>0.583255196093706</c:v>
                </c:pt>
                <c:pt idx="895">
                  <c:v>0.582729526739324</c:v>
                </c:pt>
                <c:pt idx="896">
                  <c:v>0.582209033533766</c:v>
                </c:pt>
                <c:pt idx="897">
                  <c:v>0.581693711779393</c:v>
                </c:pt>
                <c:pt idx="898">
                  <c:v>0.581183556781244</c:v>
                </c:pt>
                <c:pt idx="899">
                  <c:v>0.580678563848423</c:v>
                </c:pt>
                <c:pt idx="900">
                  <c:v>0.58017872829547</c:v>
                </c:pt>
                <c:pt idx="901">
                  <c:v>0.579684045443703</c:v>
                </c:pt>
                <c:pt idx="902">
                  <c:v>0.579194510622546</c:v>
                </c:pt>
                <c:pt idx="903">
                  <c:v>0.578710119170833</c:v>
                </c:pt>
                <c:pt idx="904">
                  <c:v>0.578230866438093</c:v>
                </c:pt>
                <c:pt idx="905">
                  <c:v>0.57775674778581</c:v>
                </c:pt>
                <c:pt idx="906">
                  <c:v>0.577287758588667</c:v>
                </c:pt>
                <c:pt idx="907">
                  <c:v>0.576823894235772</c:v>
                </c:pt>
                <c:pt idx="908">
                  <c:v>0.576365150131856</c:v>
                </c:pt>
                <c:pt idx="909">
                  <c:v>0.57591152169846</c:v>
                </c:pt>
                <c:pt idx="910">
                  <c:v>0.575463004375097</c:v>
                </c:pt>
                <c:pt idx="911">
                  <c:v>0.5750195936204</c:v>
                </c:pt>
                <c:pt idx="912">
                  <c:v>0.574581284913243</c:v>
                </c:pt>
                <c:pt idx="913">
                  <c:v>0.574148073753853</c:v>
                </c:pt>
                <c:pt idx="914">
                  <c:v>0.573719955664896</c:v>
                </c:pt>
                <c:pt idx="915">
                  <c:v>0.573296926192548</c:v>
                </c:pt>
                <c:pt idx="916">
                  <c:v>0.57287898090755</c:v>
                </c:pt>
                <c:pt idx="917">
                  <c:v>0.572466115406236</c:v>
                </c:pt>
                <c:pt idx="918">
                  <c:v>0.572058325311557</c:v>
                </c:pt>
                <c:pt idx="919">
                  <c:v>0.571655606274077</c:v>
                </c:pt>
                <c:pt idx="920">
                  <c:v>0.571257953972953</c:v>
                </c:pt>
                <c:pt idx="921">
                  <c:v>0.570865364116903</c:v>
                </c:pt>
                <c:pt idx="922">
                  <c:v>0.570477832445153</c:v>
                </c:pt>
                <c:pt idx="923">
                  <c:v>0.570095354728368</c:v>
                </c:pt>
                <c:pt idx="924">
                  <c:v>0.569717926769567</c:v>
                </c:pt>
                <c:pt idx="925">
                  <c:v>0.56934554440502</c:v>
                </c:pt>
                <c:pt idx="926">
                  <c:v>0.568978203505133</c:v>
                </c:pt>
                <c:pt idx="927">
                  <c:v>0.568615899975311</c:v>
                </c:pt>
                <c:pt idx="928">
                  <c:v>0.56825862975681</c:v>
                </c:pt>
                <c:pt idx="929">
                  <c:v>0.567906388827573</c:v>
                </c:pt>
                <c:pt idx="930">
                  <c:v>0.567559173203045</c:v>
                </c:pt>
                <c:pt idx="931">
                  <c:v>0.567216978936983</c:v>
                </c:pt>
                <c:pt idx="932">
                  <c:v>0.56687980212224</c:v>
                </c:pt>
                <c:pt idx="933">
                  <c:v>0.566547638891541</c:v>
                </c:pt>
                <c:pt idx="934">
                  <c:v>0.566220485418241</c:v>
                </c:pt>
                <c:pt idx="935">
                  <c:v>0.565898337917072</c:v>
                </c:pt>
                <c:pt idx="936">
                  <c:v>0.565581192644868</c:v>
                </c:pt>
                <c:pt idx="937">
                  <c:v>0.565269045901289</c:v>
                </c:pt>
                <c:pt idx="938">
                  <c:v>0.564961894029512</c:v>
                </c:pt>
                <c:pt idx="939">
                  <c:v>0.564659733416928</c:v>
                </c:pt>
                <c:pt idx="940">
                  <c:v>0.564362560495809</c:v>
                </c:pt>
                <c:pt idx="941">
                  <c:v>0.564070371743971</c:v>
                </c:pt>
                <c:pt idx="942">
                  <c:v>0.563783163685421</c:v>
                </c:pt>
                <c:pt idx="943">
                  <c:v>0.563500932890989</c:v>
                </c:pt>
                <c:pt idx="944">
                  <c:v>0.563223675978945</c:v>
                </c:pt>
                <c:pt idx="945">
                  <c:v>0.562951389615609</c:v>
                </c:pt>
                <c:pt idx="946">
                  <c:v>0.562684070515945</c:v>
                </c:pt>
                <c:pt idx="947">
                  <c:v>0.562421715444137</c:v>
                </c:pt>
                <c:pt idx="948">
                  <c:v>0.562164321214161</c:v>
                </c:pt>
                <c:pt idx="949">
                  <c:v>0.561911884690339</c:v>
                </c:pt>
                <c:pt idx="950">
                  <c:v>0.561664402787879</c:v>
                </c:pt>
                <c:pt idx="951">
                  <c:v>0.561421872473411</c:v>
                </c:pt>
                <c:pt idx="952">
                  <c:v>0.5611842907655</c:v>
                </c:pt>
                <c:pt idx="953">
                  <c:v>0.560951654735151</c:v>
                </c:pt>
                <c:pt idx="954">
                  <c:v>0.560723961506308</c:v>
                </c:pt>
                <c:pt idx="955">
                  <c:v>0.560501208256332</c:v>
                </c:pt>
                <c:pt idx="956">
                  <c:v>0.560283392216471</c:v>
                </c:pt>
                <c:pt idx="957">
                  <c:v>0.56007051067232</c:v>
                </c:pt>
                <c:pt idx="958">
                  <c:v>0.559862560964267</c:v>
                </c:pt>
                <c:pt idx="959">
                  <c:v>0.559659540487928</c:v>
                </c:pt>
                <c:pt idx="960">
                  <c:v>0.559461446694569</c:v>
                </c:pt>
                <c:pt idx="961">
                  <c:v>0.559268277091523</c:v>
                </c:pt>
                <c:pt idx="962">
                  <c:v>0.559080029242586</c:v>
                </c:pt>
                <c:pt idx="963">
                  <c:v>0.558896700768413</c:v>
                </c:pt>
                <c:pt idx="964">
                  <c:v>0.558718289346891</c:v>
                </c:pt>
                <c:pt idx="965">
                  <c:v>0.558544792713512</c:v>
                </c:pt>
                <c:pt idx="966">
                  <c:v>0.558376208661727</c:v>
                </c:pt>
                <c:pt idx="967">
                  <c:v>0.558212535043294</c:v>
                </c:pt>
                <c:pt idx="968">
                  <c:v>0.558053769768616</c:v>
                </c:pt>
                <c:pt idx="969">
                  <c:v>0.557899910807063</c:v>
                </c:pt>
                <c:pt idx="970">
                  <c:v>0.557750956187287</c:v>
                </c:pt>
                <c:pt idx="971">
                  <c:v>0.557606903997528</c:v>
                </c:pt>
                <c:pt idx="972">
                  <c:v>0.55746775238591</c:v>
                </c:pt>
                <c:pt idx="973">
                  <c:v>0.557333499560718</c:v>
                </c:pt>
                <c:pt idx="974">
                  <c:v>0.557204143790677</c:v>
                </c:pt>
                <c:pt idx="975">
                  <c:v>0.557079683405214</c:v>
                </c:pt>
                <c:pt idx="976">
                  <c:v>0.55696011679471</c:v>
                </c:pt>
                <c:pt idx="977">
                  <c:v>0.556845442410745</c:v>
                </c:pt>
                <c:pt idx="978">
                  <c:v>0.556735658766328</c:v>
                </c:pt>
                <c:pt idx="979">
                  <c:v>0.556630764436122</c:v>
                </c:pt>
                <c:pt idx="980">
                  <c:v>0.556530758056659</c:v>
                </c:pt>
                <c:pt idx="981">
                  <c:v>0.556435638326539</c:v>
                </c:pt>
                <c:pt idx="982">
                  <c:v>0.556345404006628</c:v>
                </c:pt>
                <c:pt idx="983">
                  <c:v>0.556260053920239</c:v>
                </c:pt>
                <c:pt idx="984">
                  <c:v>0.556179586953307</c:v>
                </c:pt>
                <c:pt idx="985">
                  <c:v>0.556104002054554</c:v>
                </c:pt>
                <c:pt idx="986">
                  <c:v>0.556033298235643</c:v>
                </c:pt>
                <c:pt idx="987">
                  <c:v>0.555967474571325</c:v>
                </c:pt>
                <c:pt idx="988">
                  <c:v>0.555906530199573</c:v>
                </c:pt>
                <c:pt idx="989">
                  <c:v>0.555850464321707</c:v>
                </c:pt>
                <c:pt idx="990">
                  <c:v>0.555799276202516</c:v>
                </c:pt>
                <c:pt idx="991">
                  <c:v>0.555752965170359</c:v>
                </c:pt>
                <c:pt idx="992">
                  <c:v>0.555711530617269</c:v>
                </c:pt>
                <c:pt idx="993">
                  <c:v>0.555674971999035</c:v>
                </c:pt>
                <c:pt idx="994">
                  <c:v>0.555643288835287</c:v>
                </c:pt>
                <c:pt idx="995">
                  <c:v>0.555616480709564</c:v>
                </c:pt>
                <c:pt idx="996">
                  <c:v>0.555594547269371</c:v>
                </c:pt>
                <c:pt idx="997">
                  <c:v>0.555577488226236</c:v>
                </c:pt>
                <c:pt idx="998">
                  <c:v>0.555565303355746</c:v>
                </c:pt>
                <c:pt idx="999">
                  <c:v>0.555557992497586</c:v>
                </c:pt>
                <c:pt idx="1000">
                  <c:v>0.555555555555556</c:v>
                </c:pt>
                <c:pt idx="1001">
                  <c:v>0.555557992497586</c:v>
                </c:pt>
                <c:pt idx="1002">
                  <c:v>0.555565303355746</c:v>
                </c:pt>
                <c:pt idx="1003">
                  <c:v>0.555577488226235</c:v>
                </c:pt>
                <c:pt idx="1004">
                  <c:v>0.55559454726937</c:v>
                </c:pt>
                <c:pt idx="1005">
                  <c:v>0.555616480709563</c:v>
                </c:pt>
                <c:pt idx="1006">
                  <c:v>0.555643288835286</c:v>
                </c:pt>
                <c:pt idx="1007">
                  <c:v>0.555674971999034</c:v>
                </c:pt>
                <c:pt idx="1008">
                  <c:v>0.555711530617267</c:v>
                </c:pt>
                <c:pt idx="1009">
                  <c:v>0.555752965170358</c:v>
                </c:pt>
                <c:pt idx="1010">
                  <c:v>0.555799276202514</c:v>
                </c:pt>
                <c:pt idx="1011">
                  <c:v>0.555850464321705</c:v>
                </c:pt>
                <c:pt idx="1012">
                  <c:v>0.555906530199571</c:v>
                </c:pt>
                <c:pt idx="1013">
                  <c:v>0.555967474571323</c:v>
                </c:pt>
                <c:pt idx="1014">
                  <c:v>0.556033298235641</c:v>
                </c:pt>
                <c:pt idx="1015">
                  <c:v>0.556104002054551</c:v>
                </c:pt>
                <c:pt idx="1016">
                  <c:v>0.556179586953304</c:v>
                </c:pt>
                <c:pt idx="1017">
                  <c:v>0.556260053920236</c:v>
                </c:pt>
                <c:pt idx="1018">
                  <c:v>0.556345404006625</c:v>
                </c:pt>
                <c:pt idx="1019">
                  <c:v>0.556435638326536</c:v>
                </c:pt>
                <c:pt idx="1020">
                  <c:v>0.556530758056655</c:v>
                </c:pt>
                <c:pt idx="1021">
                  <c:v>0.556630764436118</c:v>
                </c:pt>
                <c:pt idx="1022">
                  <c:v>0.556735658766324</c:v>
                </c:pt>
                <c:pt idx="1023">
                  <c:v>0.556845442410741</c:v>
                </c:pt>
                <c:pt idx="1024">
                  <c:v>0.556960116794706</c:v>
                </c:pt>
                <c:pt idx="1025">
                  <c:v>0.557079683405209</c:v>
                </c:pt>
                <c:pt idx="1026">
                  <c:v>0.557204143790672</c:v>
                </c:pt>
                <c:pt idx="1027">
                  <c:v>0.557333499560713</c:v>
                </c:pt>
                <c:pt idx="1028">
                  <c:v>0.557467752385905</c:v>
                </c:pt>
                <c:pt idx="1029">
                  <c:v>0.557606903997523</c:v>
                </c:pt>
                <c:pt idx="1030">
                  <c:v>0.557750956187281</c:v>
                </c:pt>
                <c:pt idx="1031">
                  <c:v>0.557899910807057</c:v>
                </c:pt>
                <c:pt idx="1032">
                  <c:v>0.558053769768611</c:v>
                </c:pt>
                <c:pt idx="1033">
                  <c:v>0.558212535043288</c:v>
                </c:pt>
                <c:pt idx="1034">
                  <c:v>0.558376208661721</c:v>
                </c:pt>
                <c:pt idx="1035">
                  <c:v>0.558544792713506</c:v>
                </c:pt>
                <c:pt idx="1036">
                  <c:v>0.558718289346885</c:v>
                </c:pt>
                <c:pt idx="1037">
                  <c:v>0.558896700768407</c:v>
                </c:pt>
                <c:pt idx="1038">
                  <c:v>0.55908002924258</c:v>
                </c:pt>
                <c:pt idx="1039">
                  <c:v>0.559268277091516</c:v>
                </c:pt>
                <c:pt idx="1040">
                  <c:v>0.559461446694562</c:v>
                </c:pt>
                <c:pt idx="1041">
                  <c:v>0.559659540487921</c:v>
                </c:pt>
                <c:pt idx="1042">
                  <c:v>0.55986256096426</c:v>
                </c:pt>
                <c:pt idx="1043">
                  <c:v>0.560070510672313</c:v>
                </c:pt>
                <c:pt idx="1044">
                  <c:v>0.560283392216463</c:v>
                </c:pt>
                <c:pt idx="1045">
                  <c:v>0.560501208256324</c:v>
                </c:pt>
                <c:pt idx="1046">
                  <c:v>0.5607239615063</c:v>
                </c:pt>
                <c:pt idx="1047">
                  <c:v>0.560951654735143</c:v>
                </c:pt>
                <c:pt idx="1048">
                  <c:v>0.561184290765491</c:v>
                </c:pt>
                <c:pt idx="1049">
                  <c:v>0.561421872473403</c:v>
                </c:pt>
                <c:pt idx="1050">
                  <c:v>0.561664402787871</c:v>
                </c:pt>
                <c:pt idx="1051">
                  <c:v>0.56191188469033</c:v>
                </c:pt>
                <c:pt idx="1052">
                  <c:v>0.562164321214152</c:v>
                </c:pt>
                <c:pt idx="1053">
                  <c:v>0.562421715444128</c:v>
                </c:pt>
                <c:pt idx="1054">
                  <c:v>0.562684070515936</c:v>
                </c:pt>
                <c:pt idx="1055">
                  <c:v>0.5629513896156</c:v>
                </c:pt>
                <c:pt idx="1056">
                  <c:v>0.563223675978935</c:v>
                </c:pt>
                <c:pt idx="1057">
                  <c:v>0.563500932890979</c:v>
                </c:pt>
                <c:pt idx="1058">
                  <c:v>0.563783163685411</c:v>
                </c:pt>
                <c:pt idx="1059">
                  <c:v>0.564070371743961</c:v>
                </c:pt>
                <c:pt idx="1060">
                  <c:v>0.564362560495798</c:v>
                </c:pt>
                <c:pt idx="1061">
                  <c:v>0.564659733416917</c:v>
                </c:pt>
                <c:pt idx="1062">
                  <c:v>0.564961894029501</c:v>
                </c:pt>
                <c:pt idx="1063">
                  <c:v>0.565269045901278</c:v>
                </c:pt>
                <c:pt idx="1064">
                  <c:v>0.565581192644857</c:v>
                </c:pt>
                <c:pt idx="1065">
                  <c:v>0.56589833791706</c:v>
                </c:pt>
                <c:pt idx="1066">
                  <c:v>0.566220485418229</c:v>
                </c:pt>
                <c:pt idx="1067">
                  <c:v>0.566547638891529</c:v>
                </c:pt>
                <c:pt idx="1068">
                  <c:v>0.566879802122228</c:v>
                </c:pt>
                <c:pt idx="1069">
                  <c:v>0.567216978936971</c:v>
                </c:pt>
                <c:pt idx="1070">
                  <c:v>0.567559173203033</c:v>
                </c:pt>
                <c:pt idx="1071">
                  <c:v>0.56790638882756</c:v>
                </c:pt>
                <c:pt idx="1072">
                  <c:v>0.568258629756798</c:v>
                </c:pt>
                <c:pt idx="1073">
                  <c:v>0.568615899975298</c:v>
                </c:pt>
                <c:pt idx="1074">
                  <c:v>0.56897820350512</c:v>
                </c:pt>
                <c:pt idx="1075">
                  <c:v>0.569345544405007</c:v>
                </c:pt>
                <c:pt idx="1076">
                  <c:v>0.569717926769553</c:v>
                </c:pt>
                <c:pt idx="1077">
                  <c:v>0.570095354728354</c:v>
                </c:pt>
                <c:pt idx="1078">
                  <c:v>0.570477832445139</c:v>
                </c:pt>
                <c:pt idx="1079">
                  <c:v>0.570865364116889</c:v>
                </c:pt>
                <c:pt idx="1080">
                  <c:v>0.571257953972938</c:v>
                </c:pt>
                <c:pt idx="1081">
                  <c:v>0.571655606274062</c:v>
                </c:pt>
                <c:pt idx="1082">
                  <c:v>0.572058325311543</c:v>
                </c:pt>
                <c:pt idx="1083">
                  <c:v>0.572466115406221</c:v>
                </c:pt>
                <c:pt idx="1084">
                  <c:v>0.572878980907535</c:v>
                </c:pt>
                <c:pt idx="1085">
                  <c:v>0.573296926192533</c:v>
                </c:pt>
                <c:pt idx="1086">
                  <c:v>0.57371995566488</c:v>
                </c:pt>
                <c:pt idx="1087">
                  <c:v>0.574148073753837</c:v>
                </c:pt>
                <c:pt idx="1088">
                  <c:v>0.574581284913227</c:v>
                </c:pt>
                <c:pt idx="1089">
                  <c:v>0.575019593620384</c:v>
                </c:pt>
                <c:pt idx="1090">
                  <c:v>0.575463004375081</c:v>
                </c:pt>
                <c:pt idx="1091">
                  <c:v>0.575911521698444</c:v>
                </c:pt>
                <c:pt idx="1092">
                  <c:v>0.57636515013184</c:v>
                </c:pt>
                <c:pt idx="1093">
                  <c:v>0.576823894235755</c:v>
                </c:pt>
                <c:pt idx="1094">
                  <c:v>0.57728775858865</c:v>
                </c:pt>
                <c:pt idx="1095">
                  <c:v>0.577756747785793</c:v>
                </c:pt>
                <c:pt idx="1096">
                  <c:v>0.578230866438076</c:v>
                </c:pt>
                <c:pt idx="1097">
                  <c:v>0.578710119170816</c:v>
                </c:pt>
                <c:pt idx="1098">
                  <c:v>0.579194510622528</c:v>
                </c:pt>
                <c:pt idx="1099">
                  <c:v>0.579684045443685</c:v>
                </c:pt>
                <c:pt idx="1100">
                  <c:v>0.580178728295452</c:v>
                </c:pt>
                <c:pt idx="1101">
                  <c:v>0.580678563848405</c:v>
                </c:pt>
                <c:pt idx="1102">
                  <c:v>0.581183556781225</c:v>
                </c:pt>
                <c:pt idx="1103">
                  <c:v>0.581693711779374</c:v>
                </c:pt>
                <c:pt idx="1104">
                  <c:v>0.582209033533747</c:v>
                </c:pt>
                <c:pt idx="1105">
                  <c:v>0.582729526739305</c:v>
                </c:pt>
                <c:pt idx="1106">
                  <c:v>0.583255196093687</c:v>
                </c:pt>
                <c:pt idx="1107">
                  <c:v>0.583786046295793</c:v>
                </c:pt>
                <c:pt idx="1108">
                  <c:v>0.584322082044359</c:v>
                </c:pt>
                <c:pt idx="1109">
                  <c:v>0.584863308036493</c:v>
                </c:pt>
                <c:pt idx="1110">
                  <c:v>0.5854097289662</c:v>
                </c:pt>
                <c:pt idx="1111">
                  <c:v>0.585961349522881</c:v>
                </c:pt>
                <c:pt idx="1112">
                  <c:v>0.586518174389807</c:v>
                </c:pt>
                <c:pt idx="1113">
                  <c:v>0.587080208242572</c:v>
                </c:pt>
                <c:pt idx="1114">
                  <c:v>0.587647455747519</c:v>
                </c:pt>
                <c:pt idx="1115">
                  <c:v>0.588219921560146</c:v>
                </c:pt>
                <c:pt idx="1116">
                  <c:v>0.588797610323489</c:v>
                </c:pt>
                <c:pt idx="1117">
                  <c:v>0.589380526666473</c:v>
                </c:pt>
                <c:pt idx="1118">
                  <c:v>0.589968675202245</c:v>
                </c:pt>
                <c:pt idx="1119">
                  <c:v>0.590562060526481</c:v>
                </c:pt>
                <c:pt idx="1120">
                  <c:v>0.591160687215666</c:v>
                </c:pt>
                <c:pt idx="1121">
                  <c:v>0.591764559825352</c:v>
                </c:pt>
                <c:pt idx="1122">
                  <c:v>0.592373682888384</c:v>
                </c:pt>
                <c:pt idx="1123">
                  <c:v>0.592988060913105</c:v>
                </c:pt>
                <c:pt idx="1124">
                  <c:v>0.593607698381537</c:v>
                </c:pt>
                <c:pt idx="1125">
                  <c:v>0.594232599747527</c:v>
                </c:pt>
                <c:pt idx="1126">
                  <c:v>0.594862769434874</c:v>
                </c:pt>
                <c:pt idx="1127">
                  <c:v>0.595498211835425</c:v>
                </c:pt>
                <c:pt idx="1128">
                  <c:v>0.596138931307147</c:v>
                </c:pt>
                <c:pt idx="1129">
                  <c:v>0.596784932172166</c:v>
                </c:pt>
                <c:pt idx="1130">
                  <c:v>0.597436218714784</c:v>
                </c:pt>
                <c:pt idx="1131">
                  <c:v>0.598092795179462</c:v>
                </c:pt>
                <c:pt idx="1132">
                  <c:v>0.59875466576878</c:v>
                </c:pt>
                <c:pt idx="1133">
                  <c:v>0.599421834641367</c:v>
                </c:pt>
                <c:pt idx="1134">
                  <c:v>0.600094305909795</c:v>
                </c:pt>
                <c:pt idx="1135">
                  <c:v>0.600772083638457</c:v>
                </c:pt>
                <c:pt idx="1136">
                  <c:v>0.601455171841403</c:v>
                </c:pt>
                <c:pt idx="1137">
                  <c:v>0.602143574480154</c:v>
                </c:pt>
                <c:pt idx="1138">
                  <c:v>0.602837295461478</c:v>
                </c:pt>
                <c:pt idx="1139">
                  <c:v>0.603536338635148</c:v>
                </c:pt>
                <c:pt idx="1140">
                  <c:v>0.604240707791655</c:v>
                </c:pt>
                <c:pt idx="1141">
                  <c:v>0.604950406659902</c:v>
                </c:pt>
                <c:pt idx="1142">
                  <c:v>0.605665438904857</c:v>
                </c:pt>
                <c:pt idx="1143">
                  <c:v>0.606385808125184</c:v>
                </c:pt>
                <c:pt idx="1144">
                  <c:v>0.607111517850833</c:v>
                </c:pt>
                <c:pt idx="1145">
                  <c:v>0.607842571540605</c:v>
                </c:pt>
                <c:pt idx="1146">
                  <c:v>0.608578972579679</c:v>
                </c:pt>
                <c:pt idx="1147">
                  <c:v>0.609320724277112</c:v>
                </c:pt>
                <c:pt idx="1148">
                  <c:v>0.610067829863303</c:v>
                </c:pt>
                <c:pt idx="1149">
                  <c:v>0.610820292487421</c:v>
                </c:pt>
                <c:pt idx="1150">
                  <c:v>0.611578115214807</c:v>
                </c:pt>
                <c:pt idx="1151">
                  <c:v>0.612341301024333</c:v>
                </c:pt>
                <c:pt idx="1152">
                  <c:v>0.613109852805736</c:v>
                </c:pt>
                <c:pt idx="1153">
                  <c:v>0.613883773356911</c:v>
                </c:pt>
                <c:pt idx="1154">
                  <c:v>0.614663065381172</c:v>
                </c:pt>
                <c:pt idx="1155">
                  <c:v>0.615447731484481</c:v>
                </c:pt>
                <c:pt idx="1156">
                  <c:v>0.616237774172633</c:v>
                </c:pt>
                <c:pt idx="1157">
                  <c:v>0.617033195848419</c:v>
                </c:pt>
                <c:pt idx="1158">
                  <c:v>0.617833998808739</c:v>
                </c:pt>
                <c:pt idx="1159">
                  <c:v>0.618640185241692</c:v>
                </c:pt>
                <c:pt idx="1160">
                  <c:v>0.619451757223619</c:v>
                </c:pt>
                <c:pt idx="1161">
                  <c:v>0.62026871671612</c:v>
                </c:pt>
                <c:pt idx="1162">
                  <c:v>0.621091065563023</c:v>
                </c:pt>
                <c:pt idx="1163">
                  <c:v>0.621918805487325</c:v>
                </c:pt>
                <c:pt idx="1164">
                  <c:v>0.622751938088096</c:v>
                </c:pt>
                <c:pt idx="1165">
                  <c:v>0.623590464837336</c:v>
                </c:pt>
                <c:pt idx="1166">
                  <c:v>0.624434387076805</c:v>
                </c:pt>
                <c:pt idx="1167">
                  <c:v>0.625283706014813</c:v>
                </c:pt>
                <c:pt idx="1168">
                  <c:v>0.626138422722964</c:v>
                </c:pt>
                <c:pt idx="1169">
                  <c:v>0.626998538132874</c:v>
                </c:pt>
                <c:pt idx="1170">
                  <c:v>0.627864053032839</c:v>
                </c:pt>
                <c:pt idx="1171">
                  <c:v>0.628734968064473</c:v>
                </c:pt>
                <c:pt idx="1172">
                  <c:v>0.629611283719303</c:v>
                </c:pt>
                <c:pt idx="1173">
                  <c:v>0.630493000335323</c:v>
                </c:pt>
                <c:pt idx="1174">
                  <c:v>0.631380118093515</c:v>
                </c:pt>
                <c:pt idx="1175">
                  <c:v>0.632272637014321</c:v>
                </c:pt>
                <c:pt idx="1176">
                  <c:v>0.633170556954088</c:v>
                </c:pt>
                <c:pt idx="1177">
                  <c:v>0.634073877601457</c:v>
                </c:pt>
                <c:pt idx="1178">
                  <c:v>0.634982598473729</c:v>
                </c:pt>
                <c:pt idx="1179">
                  <c:v>0.635896718913177</c:v>
                </c:pt>
                <c:pt idx="1180">
                  <c:v>0.636816238083326</c:v>
                </c:pt>
                <c:pt idx="1181">
                  <c:v>0.637741154965187</c:v>
                </c:pt>
                <c:pt idx="1182">
                  <c:v>0.638671468353456</c:v>
                </c:pt>
                <c:pt idx="1183">
                  <c:v>0.639607176852664</c:v>
                </c:pt>
                <c:pt idx="1184">
                  <c:v>0.640548278873294</c:v>
                </c:pt>
                <c:pt idx="1185">
                  <c:v>0.641494772627857</c:v>
                </c:pt>
                <c:pt idx="1186">
                  <c:v>0.642446656126914</c:v>
                </c:pt>
                <c:pt idx="1187">
                  <c:v>0.643403927175077</c:v>
                </c:pt>
                <c:pt idx="1188">
                  <c:v>0.644366583366947</c:v>
                </c:pt>
                <c:pt idx="1189">
                  <c:v>0.645334622083032</c:v>
                </c:pt>
                <c:pt idx="1190">
                  <c:v>0.646308040485604</c:v>
                </c:pt>
                <c:pt idx="1191">
                  <c:v>0.647286835514525</c:v>
                </c:pt>
                <c:pt idx="1192">
                  <c:v>0.648271003883031</c:v>
                </c:pt>
                <c:pt idx="1193">
                  <c:v>0.649260542073472</c:v>
                </c:pt>
                <c:pt idx="1194">
                  <c:v>0.650255446333007</c:v>
                </c:pt>
                <c:pt idx="1195">
                  <c:v>0.651255712669266</c:v>
                </c:pt>
                <c:pt idx="1196">
                  <c:v>0.652261336845959</c:v>
                </c:pt>
                <c:pt idx="1197">
                  <c:v>0.653272314378453</c:v>
                </c:pt>
                <c:pt idx="1198">
                  <c:v>0.654288640529302</c:v>
                </c:pt>
                <c:pt idx="1199">
                  <c:v>0.655310310303734</c:v>
                </c:pt>
                <c:pt idx="1200">
                  <c:v>0.656337318445103</c:v>
                </c:pt>
                <c:pt idx="1201">
                  <c:v>0.65736965943029</c:v>
                </c:pt>
                <c:pt idx="1202">
                  <c:v>0.65840732746507</c:v>
                </c:pt>
                <c:pt idx="1203">
                  <c:v>0.659450316479432</c:v>
                </c:pt>
                <c:pt idx="1204">
                  <c:v>0.660498620122863</c:v>
                </c:pt>
                <c:pt idx="1205">
                  <c:v>0.661552231759586</c:v>
                </c:pt>
                <c:pt idx="1206">
                  <c:v>0.662611144463755</c:v>
                </c:pt>
                <c:pt idx="1207">
                  <c:v>0.663675351014621</c:v>
                </c:pt>
                <c:pt idx="1208">
                  <c:v>0.664744843891639</c:v>
                </c:pt>
                <c:pt idx="1209">
                  <c:v>0.665819615269549</c:v>
                </c:pt>
                <c:pt idx="1210">
                  <c:v>0.666899657013408</c:v>
                </c:pt>
                <c:pt idx="1211">
                  <c:v>0.667984960673588</c:v>
                </c:pt>
                <c:pt idx="1212">
                  <c:v>0.669075517480729</c:v>
                </c:pt>
                <c:pt idx="1213">
                  <c:v>0.67017131834065</c:v>
                </c:pt>
                <c:pt idx="1214">
                  <c:v>0.671272353829231</c:v>
                </c:pt>
                <c:pt idx="1215">
                  <c:v>0.672378614187243</c:v>
                </c:pt>
                <c:pt idx="1216">
                  <c:v>0.673490089315148</c:v>
                </c:pt>
                <c:pt idx="1217">
                  <c:v>0.674606768767857</c:v>
                </c:pt>
                <c:pt idx="1218">
                  <c:v>0.675728641749446</c:v>
                </c:pt>
                <c:pt idx="1219">
                  <c:v>0.676855697107843</c:v>
                </c:pt>
                <c:pt idx="1220">
                  <c:v>0.67798792332947</c:v>
                </c:pt>
                <c:pt idx="1221">
                  <c:v>0.67912530853385</c:v>
                </c:pt>
                <c:pt idx="1222">
                  <c:v>0.680267840468177</c:v>
                </c:pt>
                <c:pt idx="1223">
                  <c:v>0.681415506501853</c:v>
                </c:pt>
                <c:pt idx="1224">
                  <c:v>0.682568293620983</c:v>
                </c:pt>
                <c:pt idx="1225">
                  <c:v>0.68372618842284</c:v>
                </c:pt>
                <c:pt idx="1226">
                  <c:v>0.684889177110297</c:v>
                </c:pt>
                <c:pt idx="1227">
                  <c:v>0.686057245486214</c:v>
                </c:pt>
                <c:pt idx="1228">
                  <c:v>0.687230378947808</c:v>
                </c:pt>
                <c:pt idx="1229">
                  <c:v>0.688408562480975</c:v>
                </c:pt>
                <c:pt idx="1230">
                  <c:v>0.689591780654587</c:v>
                </c:pt>
                <c:pt idx="1231">
                  <c:v>0.690780017614759</c:v>
                </c:pt>
                <c:pt idx="1232">
                  <c:v>0.691973257079082</c:v>
                </c:pt>
                <c:pt idx="1233">
                  <c:v>0.693171482330822</c:v>
                </c:pt>
                <c:pt idx="1234">
                  <c:v>0.694374676213101</c:v>
                </c:pt>
                <c:pt idx="1235">
                  <c:v>0.695582821123039</c:v>
                </c:pt>
                <c:pt idx="1236">
                  <c:v>0.696795899005869</c:v>
                </c:pt>
                <c:pt idx="1237">
                  <c:v>0.698013891349034</c:v>
                </c:pt>
                <c:pt idx="1238">
                  <c:v>0.699236779176248</c:v>
                </c:pt>
                <c:pt idx="1239">
                  <c:v>0.700464543041536</c:v>
                </c:pt>
                <c:pt idx="1240">
                  <c:v>0.701697163023251</c:v>
                </c:pt>
                <c:pt idx="1241">
                  <c:v>0.702934618718065</c:v>
                </c:pt>
                <c:pt idx="1242">
                  <c:v>0.704176889234941</c:v>
                </c:pt>
                <c:pt idx="1243">
                  <c:v>0.70542395318908</c:v>
                </c:pt>
                <c:pt idx="1244">
                  <c:v>0.706675788695853</c:v>
                </c:pt>
                <c:pt idx="1245">
                  <c:v>0.70793237336471</c:v>
                </c:pt>
                <c:pt idx="1246">
                  <c:v>0.709193684293073</c:v>
                </c:pt>
                <c:pt idx="1247">
                  <c:v>0.71045969806021</c:v>
                </c:pt>
                <c:pt idx="1248">
                  <c:v>0.711730390721101</c:v>
                </c:pt>
                <c:pt idx="1249">
                  <c:v>0.71300573780028</c:v>
                </c:pt>
                <c:pt idx="1250">
                  <c:v>0.714285714285671</c:v>
                </c:pt>
                <c:pt idx="1251">
                  <c:v>0.715570294622411</c:v>
                </c:pt>
                <c:pt idx="1252">
                  <c:v>0.716859452706662</c:v>
                </c:pt>
                <c:pt idx="1253">
                  <c:v>0.718153161879418</c:v>
                </c:pt>
                <c:pt idx="1254">
                  <c:v>0.719451394920296</c:v>
                </c:pt>
                <c:pt idx="1255">
                  <c:v>0.720754124041336</c:v>
                </c:pt>
                <c:pt idx="1256">
                  <c:v>0.722061320880782</c:v>
                </c:pt>
                <c:pt idx="1257">
                  <c:v>0.72337295649687</c:v>
                </c:pt>
                <c:pt idx="1258">
                  <c:v>0.724689001361611</c:v>
                </c:pt>
                <c:pt idx="1259">
                  <c:v>0.726009425354578</c:v>
                </c:pt>
                <c:pt idx="1260">
                  <c:v>0.727334197756692</c:v>
                </c:pt>
                <c:pt idx="1261">
                  <c:v>0.728663287244017</c:v>
                </c:pt>
                <c:pt idx="1262">
                  <c:v>0.729996661881553</c:v>
                </c:pt>
                <c:pt idx="1263">
                  <c:v>0.731334289117047</c:v>
                </c:pt>
                <c:pt idx="1264">
                  <c:v>0.73267613577481</c:v>
                </c:pt>
                <c:pt idx="1265">
                  <c:v>0.734022168049538</c:v>
                </c:pt>
                <c:pt idx="1266">
                  <c:v>0.735372351500162</c:v>
                </c:pt>
                <c:pt idx="1267">
                  <c:v>0.736726651043702</c:v>
                </c:pt>
                <c:pt idx="1268">
                  <c:v>0.738085030949141</c:v>
                </c:pt>
                <c:pt idx="1269">
                  <c:v>0.739447454831323</c:v>
                </c:pt>
                <c:pt idx="1270">
                  <c:v>0.740813885644871</c:v>
                </c:pt>
                <c:pt idx="1271">
                  <c:v>0.742184285678127</c:v>
                </c:pt>
                <c:pt idx="1272">
                  <c:v>0.743558616547124</c:v>
                </c:pt>
                <c:pt idx="1273">
                  <c:v>0.74493683918958</c:v>
                </c:pt>
                <c:pt idx="1274">
                  <c:v>0.746318913858931</c:v>
                </c:pt>
                <c:pt idx="1275">
                  <c:v>0.747704800118392</c:v>
                </c:pt>
                <c:pt idx="1276">
                  <c:v>0.749094456835055</c:v>
                </c:pt>
                <c:pt idx="1277">
                  <c:v>0.75048784217403</c:v>
                </c:pt>
                <c:pt idx="1278">
                  <c:v>0.751884913592622</c:v>
                </c:pt>
                <c:pt idx="1279">
                  <c:v>0.753285627834555</c:v>
                </c:pt>
                <c:pt idx="1280">
                  <c:v>0.754689940924241</c:v>
                </c:pt>
                <c:pt idx="1281">
                  <c:v>0.756097808161096</c:v>
                </c:pt>
                <c:pt idx="1282">
                  <c:v>0.757509184113917</c:v>
                </c:pt>
                <c:pt idx="1283">
                  <c:v>0.758924022615301</c:v>
                </c:pt>
                <c:pt idx="1284">
                  <c:v>0.76034227675613</c:v>
                </c:pt>
                <c:pt idx="1285">
                  <c:v>0.761763898880117</c:v>
                </c:pt>
                <c:pt idx="1286">
                  <c:v>0.763188840578408</c:v>
                </c:pt>
                <c:pt idx="1287">
                  <c:v>0.764617052684258</c:v>
                </c:pt>
                <c:pt idx="1288">
                  <c:v>0.766048485267773</c:v>
                </c:pt>
                <c:pt idx="1289">
                  <c:v>0.767483087630723</c:v>
                </c:pt>
                <c:pt idx="1290">
                  <c:v>0.768920808301436</c:v>
                </c:pt>
                <c:pt idx="1291">
                  <c:v>0.770361595029763</c:v>
                </c:pt>
                <c:pt idx="1292">
                  <c:v>0.771805394782135</c:v>
                </c:pt>
                <c:pt idx="1293">
                  <c:v>0.773252153736691</c:v>
                </c:pt>
                <c:pt idx="1294">
                  <c:v>0.774701817278511</c:v>
                </c:pt>
                <c:pt idx="1295">
                  <c:v>0.776154329994929</c:v>
                </c:pt>
                <c:pt idx="1296">
                  <c:v>0.777609635670946</c:v>
                </c:pt>
                <c:pt idx="1297">
                  <c:v>0.779067677284739</c:v>
                </c:pt>
                <c:pt idx="1298">
                  <c:v>0.780528397003277</c:v>
                </c:pt>
                <c:pt idx="1299">
                  <c:v>0.781991736178041</c:v>
                </c:pt>
                <c:pt idx="1300">
                  <c:v>0.783457635340846</c:v>
                </c:pt>
                <c:pt idx="1301">
                  <c:v>0.784926034199789</c:v>
                </c:pt>
                <c:pt idx="1302">
                  <c:v>0.786396871635303</c:v>
                </c:pt>
                <c:pt idx="1303">
                  <c:v>0.787870085696335</c:v>
                </c:pt>
                <c:pt idx="1304">
                  <c:v>0.789345613596652</c:v>
                </c:pt>
                <c:pt idx="1305">
                  <c:v>0.790823391711265</c:v>
                </c:pt>
                <c:pt idx="1306">
                  <c:v>0.792303355572995</c:v>
                </c:pt>
                <c:pt idx="1307">
                  <c:v>0.793785439869167</c:v>
                </c:pt>
                <c:pt idx="1308">
                  <c:v>0.795269578438448</c:v>
                </c:pt>
                <c:pt idx="1309">
                  <c:v>0.796755704267826</c:v>
                </c:pt>
                <c:pt idx="1310">
                  <c:v>0.798243749489736</c:v>
                </c:pt>
                <c:pt idx="1311">
                  <c:v>0.799733645379337</c:v>
                </c:pt>
                <c:pt idx="1312">
                  <c:v>0.801225322351946</c:v>
                </c:pt>
                <c:pt idx="1313">
                  <c:v>0.802718709960631</c:v>
                </c:pt>
                <c:pt idx="1314">
                  <c:v>0.804213736893961</c:v>
                </c:pt>
                <c:pt idx="1315">
                  <c:v>0.805710330973936</c:v>
                </c:pt>
                <c:pt idx="1316">
                  <c:v>0.807208419154072</c:v>
                </c:pt>
                <c:pt idx="1317">
                  <c:v>0.808707927517679</c:v>
                </c:pt>
                <c:pt idx="1318">
                  <c:v>0.810208781276301</c:v>
                </c:pt>
                <c:pt idx="1319">
                  <c:v>0.811710904768356</c:v>
                </c:pt>
                <c:pt idx="1320">
                  <c:v>0.813214221457953</c:v>
                </c:pt>
                <c:pt idx="1321">
                  <c:v>0.814718653933903</c:v>
                </c:pt>
                <c:pt idx="1322">
                  <c:v>0.816224123908933</c:v>
                </c:pt>
                <c:pt idx="1323">
                  <c:v>0.817730552219089</c:v>
                </c:pt>
                <c:pt idx="1324">
                  <c:v>0.819237858823358</c:v>
                </c:pt>
                <c:pt idx="1325">
                  <c:v>0.820745962803484</c:v>
                </c:pt>
                <c:pt idx="1326">
                  <c:v>0.822254782364008</c:v>
                </c:pt>
                <c:pt idx="1327">
                  <c:v>0.823764234832521</c:v>
                </c:pt>
                <c:pt idx="1328">
                  <c:v>0.825274236660142</c:v>
                </c:pt>
                <c:pt idx="1329">
                  <c:v>0.826784703422214</c:v>
                </c:pt>
                <c:pt idx="1330">
                  <c:v>0.828295549819241</c:v>
                </c:pt>
                <c:pt idx="1331">
                  <c:v>0.82980668967805</c:v>
                </c:pt>
                <c:pt idx="1332">
                  <c:v>0.831318035953197</c:v>
                </c:pt>
                <c:pt idx="1333">
                  <c:v>0.832829500728613</c:v>
                </c:pt>
                <c:pt idx="1334">
                  <c:v>0.834340995219495</c:v>
                </c:pt>
                <c:pt idx="1335">
                  <c:v>0.835852429774458</c:v>
                </c:pt>
                <c:pt idx="1336">
                  <c:v>0.837363713877924</c:v>
                </c:pt>
                <c:pt idx="1337">
                  <c:v>0.83887475615279</c:v>
                </c:pt>
                <c:pt idx="1338">
                  <c:v>0.840385464363341</c:v>
                </c:pt>
                <c:pt idx="1339">
                  <c:v>0.841895745418448</c:v>
                </c:pt>
                <c:pt idx="1340">
                  <c:v>0.843405505375018</c:v>
                </c:pt>
                <c:pt idx="1341">
                  <c:v>0.844914649441737</c:v>
                </c:pt>
                <c:pt idx="1342">
                  <c:v>0.846423081983079</c:v>
                </c:pt>
                <c:pt idx="1343">
                  <c:v>0.847930706523606</c:v>
                </c:pt>
                <c:pt idx="1344">
                  <c:v>0.849437425752547</c:v>
                </c:pt>
                <c:pt idx="1345">
                  <c:v>0.850943141528677</c:v>
                </c:pt>
                <c:pt idx="1346">
                  <c:v>0.852447754885478</c:v>
                </c:pt>
                <c:pt idx="1347">
                  <c:v>0.853951166036613</c:v>
                </c:pt>
                <c:pt idx="1348">
                  <c:v>0.855453274381681</c:v>
                </c:pt>
                <c:pt idx="1349">
                  <c:v>0.856953978512301</c:v>
                </c:pt>
                <c:pt idx="1350">
                  <c:v>0.85845317621848</c:v>
                </c:pt>
                <c:pt idx="1351">
                  <c:v>0.859950764495311</c:v>
                </c:pt>
                <c:pt idx="1352">
                  <c:v>0.861446639549975</c:v>
                </c:pt>
                <c:pt idx="1353">
                  <c:v>0.862940696809064</c:v>
                </c:pt>
                <c:pt idx="1354">
                  <c:v>0.864432830926229</c:v>
                </c:pt>
                <c:pt idx="1355">
                  <c:v>0.865922935790143</c:v>
                </c:pt>
                <c:pt idx="1356">
                  <c:v>0.8674109045328</c:v>
                </c:pt>
                <c:pt idx="1357">
                  <c:v>0.86889662953814</c:v>
                </c:pt>
                <c:pt idx="1358">
                  <c:v>0.870380002451</c:v>
                </c:pt>
                <c:pt idx="1359">
                  <c:v>0.871860914186416</c:v>
                </c:pt>
                <c:pt idx="1360">
                  <c:v>0.873339254939243</c:v>
                </c:pt>
                <c:pt idx="1361">
                  <c:v>0.87481491419413</c:v>
                </c:pt>
                <c:pt idx="1362">
                  <c:v>0.876287780735831</c:v>
                </c:pt>
                <c:pt idx="1363">
                  <c:v>0.877757742659855</c:v>
                </c:pt>
                <c:pt idx="1364">
                  <c:v>0.879224687383477</c:v>
                </c:pt>
                <c:pt idx="1365">
                  <c:v>0.880688501657076</c:v>
                </c:pt>
                <c:pt idx="1366">
                  <c:v>0.882149071575843</c:v>
                </c:pt>
                <c:pt idx="1367">
                  <c:v>0.883606282591829</c:v>
                </c:pt>
                <c:pt idx="1368">
                  <c:v>0.885060019526345</c:v>
                </c:pt>
                <c:pt idx="1369">
                  <c:v>0.886510166582723</c:v>
                </c:pt>
                <c:pt idx="1370">
                  <c:v>0.887956607359424</c:v>
                </c:pt>
                <c:pt idx="1371">
                  <c:v>0.889399224863509</c:v>
                </c:pt>
                <c:pt idx="1372">
                  <c:v>0.890837901524463</c:v>
                </c:pt>
                <c:pt idx="1373">
                  <c:v>0.892272519208375</c:v>
                </c:pt>
                <c:pt idx="1374">
                  <c:v>0.89370295923248</c:v>
                </c:pt>
                <c:pt idx="1375">
                  <c:v>0.895129102380058</c:v>
                </c:pt>
                <c:pt idx="1376">
                  <c:v>0.896550828915688</c:v>
                </c:pt>
                <c:pt idx="1377">
                  <c:v>0.897968018600863</c:v>
                </c:pt>
                <c:pt idx="1378">
                  <c:v>0.899380550709966</c:v>
                </c:pt>
                <c:pt idx="1379">
                  <c:v>0.900788304046596</c:v>
                </c:pt>
                <c:pt idx="1380">
                  <c:v>0.902191156960255</c:v>
                </c:pt>
                <c:pt idx="1381">
                  <c:v>0.903588987363393</c:v>
                </c:pt>
                <c:pt idx="1382">
                  <c:v>0.904981672748808</c:v>
                </c:pt>
                <c:pt idx="1383">
                  <c:v>0.906369090207391</c:v>
                </c:pt>
                <c:pt idx="1384">
                  <c:v>0.907751116446236</c:v>
                </c:pt>
                <c:pt idx="1385">
                  <c:v>0.909127627807092</c:v>
                </c:pt>
                <c:pt idx="1386">
                  <c:v>0.910498500285166</c:v>
                </c:pt>
                <c:pt idx="1387">
                  <c:v>0.911863609548274</c:v>
                </c:pt>
                <c:pt idx="1388">
                  <c:v>0.913222830956336</c:v>
                </c:pt>
                <c:pt idx="1389">
                  <c:v>0.914576039581209</c:v>
                </c:pt>
                <c:pt idx="1390">
                  <c:v>0.915923110226867</c:v>
                </c:pt>
                <c:pt idx="1391">
                  <c:v>0.917263917449908</c:v>
                </c:pt>
                <c:pt idx="1392">
                  <c:v>0.918598335580401</c:v>
                </c:pt>
                <c:pt idx="1393">
                  <c:v>0.919926238743057</c:v>
                </c:pt>
                <c:pt idx="1394">
                  <c:v>0.921247500878733</c:v>
                </c:pt>
                <c:pt idx="1395">
                  <c:v>0.922561995766249</c:v>
                </c:pt>
                <c:pt idx="1396">
                  <c:v>0.923869597044529</c:v>
                </c:pt>
                <c:pt idx="1397">
                  <c:v>0.925170178235053</c:v>
                </c:pt>
                <c:pt idx="1398">
                  <c:v>0.926463612764619</c:v>
                </c:pt>
                <c:pt idx="1399">
                  <c:v>0.927749773988408</c:v>
                </c:pt>
                <c:pt idx="1400">
                  <c:v>0.929028535213347</c:v>
                </c:pt>
                <c:pt idx="1401">
                  <c:v>0.930299769721767</c:v>
                </c:pt>
                <c:pt idx="1402">
                  <c:v>0.931563350795348</c:v>
                </c:pt>
                <c:pt idx="1403">
                  <c:v>0.932819151739346</c:v>
                </c:pt>
                <c:pt idx="1404">
                  <c:v>0.934067045907097</c:v>
                </c:pt>
                <c:pt idx="1405">
                  <c:v>0.935306906724789</c:v>
                </c:pt>
                <c:pt idx="1406">
                  <c:v>0.936538607716496</c:v>
                </c:pt>
                <c:pt idx="1407">
                  <c:v>0.937762022529475</c:v>
                </c:pt>
                <c:pt idx="1408">
                  <c:v>0.938977024959704</c:v>
                </c:pt>
                <c:pt idx="1409">
                  <c:v>0.940183488977662</c:v>
                </c:pt>
                <c:pt idx="1410">
                  <c:v>0.941381288754354</c:v>
                </c:pt>
                <c:pt idx="1411">
                  <c:v>0.942570298687551</c:v>
                </c:pt>
                <c:pt idx="1412">
                  <c:v>0.94375039342825</c:v>
                </c:pt>
                <c:pt idx="1413">
                  <c:v>0.944921447907354</c:v>
                </c:pt>
                <c:pt idx="1414">
                  <c:v>0.946083337362543</c:v>
                </c:pt>
                <c:pt idx="1415">
                  <c:v>0.94723593736534</c:v>
                </c:pt>
                <c:pt idx="1416">
                  <c:v>0.948379123848372</c:v>
                </c:pt>
                <c:pt idx="1417">
                  <c:v>0.949512773132787</c:v>
                </c:pt>
                <c:pt idx="1418">
                  <c:v>0.950636761955857</c:v>
                </c:pt>
                <c:pt idx="1419">
                  <c:v>0.95175096749872</c:v>
                </c:pt>
                <c:pt idx="1420">
                  <c:v>0.952855267414283</c:v>
                </c:pt>
                <c:pt idx="1421">
                  <c:v>0.953949539855249</c:v>
                </c:pt>
                <c:pt idx="1422">
                  <c:v>0.955033663502276</c:v>
                </c:pt>
                <c:pt idx="1423">
                  <c:v>0.956107517592253</c:v>
                </c:pt>
                <c:pt idx="1424">
                  <c:v>0.957170981946678</c:v>
                </c:pt>
                <c:pt idx="1425">
                  <c:v>0.958223937000131</c:v>
                </c:pt>
                <c:pt idx="1426">
                  <c:v>0.959266263828829</c:v>
                </c:pt>
                <c:pt idx="1427">
                  <c:v>0.960297844179256</c:v>
                </c:pt>
                <c:pt idx="1428">
                  <c:v>0.961318560496849</c:v>
                </c:pt>
                <c:pt idx="1429">
                  <c:v>0.96232829595474</c:v>
                </c:pt>
                <c:pt idx="1430">
                  <c:v>0.963326934482524</c:v>
                </c:pt>
                <c:pt idx="1431">
                  <c:v>0.964314360795066</c:v>
                </c:pt>
                <c:pt idx="1432">
                  <c:v>0.965290460421312</c:v>
                </c:pt>
                <c:pt idx="1433">
                  <c:v>0.966255119733101</c:v>
                </c:pt>
                <c:pt idx="1434">
                  <c:v>0.967208225973973</c:v>
                </c:pt>
                <c:pt idx="1435">
                  <c:v>0.968149667287946</c:v>
                </c:pt>
                <c:pt idx="1436">
                  <c:v>0.96907933274826</c:v>
                </c:pt>
                <c:pt idx="1437">
                  <c:v>0.969997112386071</c:v>
                </c:pt>
                <c:pt idx="1438">
                  <c:v>0.97090289721909</c:v>
                </c:pt>
                <c:pt idx="1439">
                  <c:v>0.971796579280131</c:v>
                </c:pt>
                <c:pt idx="1440">
                  <c:v>0.97267805164559</c:v>
                </c:pt>
                <c:pt idx="1441">
                  <c:v>0.973547208463815</c:v>
                </c:pt>
                <c:pt idx="1442">
                  <c:v>0.974403944983358</c:v>
                </c:pt>
                <c:pt idx="1443">
                  <c:v>0.975248157581106</c:v>
                </c:pt>
                <c:pt idx="1444">
                  <c:v>0.976079743790271</c:v>
                </c:pt>
                <c:pt idx="1445">
                  <c:v>0.976898602328227</c:v>
                </c:pt>
                <c:pt idx="1446">
                  <c:v>0.977704633124174</c:v>
                </c:pt>
                <c:pt idx="1447">
                  <c:v>0.978497737346626</c:v>
                </c:pt>
                <c:pt idx="1448">
                  <c:v>0.979277817430711</c:v>
                </c:pt>
                <c:pt idx="1449">
                  <c:v>0.98004477710525</c:v>
                </c:pt>
                <c:pt idx="1450">
                  <c:v>0.980798521419629</c:v>
                </c:pt>
                <c:pt idx="1451">
                  <c:v>0.981538956770427</c:v>
                </c:pt>
                <c:pt idx="1452">
                  <c:v>0.9822659909278</c:v>
                </c:pt>
                <c:pt idx="1453">
                  <c:v>0.982979533061609</c:v>
                </c:pt>
                <c:pt idx="1454">
                  <c:v>0.983679493767264</c:v>
                </c:pt>
                <c:pt idx="1455">
                  <c:v>0.984365785091289</c:v>
                </c:pt>
                <c:pt idx="1456">
                  <c:v>0.985038320556583</c:v>
                </c:pt>
                <c:pt idx="1457">
                  <c:v>0.985697015187364</c:v>
                </c:pt>
                <c:pt idx="1458">
                  <c:v>0.986341785533793</c:v>
                </c:pt>
                <c:pt idx="1459">
                  <c:v>0.986972549696254</c:v>
                </c:pt>
                <c:pt idx="1460">
                  <c:v>0.987589227349279</c:v>
                </c:pt>
                <c:pt idx="1461">
                  <c:v>0.988191739765113</c:v>
                </c:pt>
                <c:pt idx="1462">
                  <c:v>0.988780009836899</c:v>
                </c:pt>
                <c:pt idx="1463">
                  <c:v>0.989353962101468</c:v>
                </c:pt>
                <c:pt idx="1464">
                  <c:v>0.989913522761735</c:v>
                </c:pt>
                <c:pt idx="1465">
                  <c:v>0.990458619708669</c:v>
                </c:pt>
                <c:pt idx="1466">
                  <c:v>0.990989182542847</c:v>
                </c:pt>
                <c:pt idx="1467">
                  <c:v>0.99150514259556</c:v>
                </c:pt>
                <c:pt idx="1468">
                  <c:v>0.992006432949474</c:v>
                </c:pt>
                <c:pt idx="1469">
                  <c:v>0.992492988458827</c:v>
                </c:pt>
                <c:pt idx="1470">
                  <c:v>0.992964745769154</c:v>
                </c:pt>
                <c:pt idx="1471">
                  <c:v>0.993421643336523</c:v>
                </c:pt>
                <c:pt idx="1472">
                  <c:v>0.993863621446284</c:v>
                </c:pt>
                <c:pt idx="1473">
                  <c:v>0.994290622231306</c:v>
                </c:pt>
                <c:pt idx="1474">
                  <c:v>0.994702589689698</c:v>
                </c:pt>
                <c:pt idx="1475">
                  <c:v>0.995099469702009</c:v>
                </c:pt>
                <c:pt idx="1476">
                  <c:v>0.995481210047889</c:v>
                </c:pt>
                <c:pt idx="1477">
                  <c:v>0.9958477604222</c:v>
                </c:pt>
                <c:pt idx="1478">
                  <c:v>0.996199072450585</c:v>
                </c:pt>
                <c:pt idx="1479">
                  <c:v>0.996535099704457</c:v>
                </c:pt>
                <c:pt idx="1480">
                  <c:v>0.996855797715433</c:v>
                </c:pt>
                <c:pt idx="1481">
                  <c:v>0.99716112398917</c:v>
                </c:pt>
                <c:pt idx="1482">
                  <c:v>0.997451038018628</c:v>
                </c:pt>
                <c:pt idx="1483">
                  <c:v>0.997725501296727</c:v>
                </c:pt>
                <c:pt idx="1484">
                  <c:v>0.997984477328405</c:v>
                </c:pt>
                <c:pt idx="1485">
                  <c:v>0.99822793164206</c:v>
                </c:pt>
                <c:pt idx="1486">
                  <c:v>0.998455831800382</c:v>
                </c:pt>
                <c:pt idx="1487">
                  <c:v>0.998668147410555</c:v>
                </c:pt>
                <c:pt idx="1488">
                  <c:v>0.998864850133832</c:v>
                </c:pt>
                <c:pt idx="1489">
                  <c:v>0.999045913694476</c:v>
                </c:pt>
                <c:pt idx="1490">
                  <c:v>0.999211313888054</c:v>
                </c:pt>
                <c:pt idx="1491">
                  <c:v>0.999361028589096</c:v>
                </c:pt>
                <c:pt idx="1492">
                  <c:v>0.99949503775809</c:v>
                </c:pt>
                <c:pt idx="1493">
                  <c:v>0.999613323447838</c:v>
                </c:pt>
                <c:pt idx="1494">
                  <c:v>0.999715869809141</c:v>
                </c:pt>
                <c:pt idx="1495">
                  <c:v>0.999802663095829</c:v>
                </c:pt>
                <c:pt idx="1496">
                  <c:v>0.999873691669127</c:v>
                </c:pt>
                <c:pt idx="1497">
                  <c:v>0.999928946001351</c:v>
                </c:pt>
                <c:pt idx="1498">
                  <c:v>0.999968418678936</c:v>
                </c:pt>
                <c:pt idx="1499">
                  <c:v>0.999992104404795</c:v>
                </c:pt>
                <c:pt idx="1500">
                  <c:v>1.0</c:v>
                </c:pt>
                <c:pt idx="1501">
                  <c:v>0.999992104404796</c:v>
                </c:pt>
                <c:pt idx="1502">
                  <c:v>0.999968418678939</c:v>
                </c:pt>
                <c:pt idx="1503">
                  <c:v>0.999928946001355</c:v>
                </c:pt>
                <c:pt idx="1504">
                  <c:v>0.999873691669133</c:v>
                </c:pt>
                <c:pt idx="1505">
                  <c:v>0.999802663095836</c:v>
                </c:pt>
                <c:pt idx="1506">
                  <c:v>0.99971586980915</c:v>
                </c:pt>
                <c:pt idx="1507">
                  <c:v>0.999613323447849</c:v>
                </c:pt>
                <c:pt idx="1508">
                  <c:v>0.999495037758103</c:v>
                </c:pt>
                <c:pt idx="1509">
                  <c:v>0.99936102858911</c:v>
                </c:pt>
                <c:pt idx="1510">
                  <c:v>0.99921131388807</c:v>
                </c:pt>
                <c:pt idx="1511">
                  <c:v>0.999045913694493</c:v>
                </c:pt>
                <c:pt idx="1512">
                  <c:v>0.998864850133851</c:v>
                </c:pt>
                <c:pt idx="1513">
                  <c:v>0.998668147410575</c:v>
                </c:pt>
                <c:pt idx="1514">
                  <c:v>0.998455831800403</c:v>
                </c:pt>
                <c:pt idx="1515">
                  <c:v>0.998227931642083</c:v>
                </c:pt>
                <c:pt idx="1516">
                  <c:v>0.99798447732843</c:v>
                </c:pt>
                <c:pt idx="1517">
                  <c:v>0.997725501296754</c:v>
                </c:pt>
                <c:pt idx="1518">
                  <c:v>0.997451038018656</c:v>
                </c:pt>
                <c:pt idx="1519">
                  <c:v>0.997161123989199</c:v>
                </c:pt>
                <c:pt idx="1520">
                  <c:v>0.996855797715463</c:v>
                </c:pt>
                <c:pt idx="1521">
                  <c:v>0.99653509970449</c:v>
                </c:pt>
                <c:pt idx="1522">
                  <c:v>0.996199072450619</c:v>
                </c:pt>
                <c:pt idx="1523">
                  <c:v>0.995847760422235</c:v>
                </c:pt>
                <c:pt idx="1524">
                  <c:v>0.995481210047925</c:v>
                </c:pt>
                <c:pt idx="1525">
                  <c:v>0.995099469702047</c:v>
                </c:pt>
                <c:pt idx="1526">
                  <c:v>0.994702589689738</c:v>
                </c:pt>
                <c:pt idx="1527">
                  <c:v>0.994290622231347</c:v>
                </c:pt>
                <c:pt idx="1528">
                  <c:v>0.993863621446327</c:v>
                </c:pt>
                <c:pt idx="1529">
                  <c:v>0.993421643336567</c:v>
                </c:pt>
                <c:pt idx="1530">
                  <c:v>0.992964745769199</c:v>
                </c:pt>
                <c:pt idx="1531">
                  <c:v>0.992492988458874</c:v>
                </c:pt>
                <c:pt idx="1532">
                  <c:v>0.992006432949522</c:v>
                </c:pt>
                <c:pt idx="1533">
                  <c:v>0.991505142595609</c:v>
                </c:pt>
                <c:pt idx="1534">
                  <c:v>0.990989182542898</c:v>
                </c:pt>
                <c:pt idx="1535">
                  <c:v>0.990458619708722</c:v>
                </c:pt>
                <c:pt idx="1536">
                  <c:v>0.989913522761789</c:v>
                </c:pt>
                <c:pt idx="1537">
                  <c:v>0.989353962101524</c:v>
                </c:pt>
                <c:pt idx="1538">
                  <c:v>0.988780009836956</c:v>
                </c:pt>
                <c:pt idx="1539">
                  <c:v>0.988191739765171</c:v>
                </c:pt>
                <c:pt idx="1540">
                  <c:v>0.987589227349338</c:v>
                </c:pt>
                <c:pt idx="1541">
                  <c:v>0.986972549696315</c:v>
                </c:pt>
                <c:pt idx="1542">
                  <c:v>0.986341785533855</c:v>
                </c:pt>
                <c:pt idx="1543">
                  <c:v>0.985697015187428</c:v>
                </c:pt>
                <c:pt idx="1544">
                  <c:v>0.985038320556648</c:v>
                </c:pt>
                <c:pt idx="1545">
                  <c:v>0.984365785091356</c:v>
                </c:pt>
                <c:pt idx="1546">
                  <c:v>0.983679493767332</c:v>
                </c:pt>
                <c:pt idx="1547">
                  <c:v>0.982979533061678</c:v>
                </c:pt>
                <c:pt idx="1548">
                  <c:v>0.98226599092787</c:v>
                </c:pt>
                <c:pt idx="1549">
                  <c:v>0.981538956770498</c:v>
                </c:pt>
                <c:pt idx="1550">
                  <c:v>0.980798521419703</c:v>
                </c:pt>
                <c:pt idx="1551">
                  <c:v>0.980044777105325</c:v>
                </c:pt>
                <c:pt idx="1552">
                  <c:v>0.979277817430787</c:v>
                </c:pt>
                <c:pt idx="1553">
                  <c:v>0.978497737346703</c:v>
                </c:pt>
                <c:pt idx="1554">
                  <c:v>0.977704633124252</c:v>
                </c:pt>
                <c:pt idx="1555">
                  <c:v>0.976898602328307</c:v>
                </c:pt>
                <c:pt idx="1556">
                  <c:v>0.976079743790352</c:v>
                </c:pt>
                <c:pt idx="1557">
                  <c:v>0.975248157581188</c:v>
                </c:pt>
                <c:pt idx="1558">
                  <c:v>0.974403944983441</c:v>
                </c:pt>
                <c:pt idx="1559">
                  <c:v>0.9735472084639</c:v>
                </c:pt>
                <c:pt idx="1560">
                  <c:v>0.972678051645676</c:v>
                </c:pt>
                <c:pt idx="1561">
                  <c:v>0.971796579280217</c:v>
                </c:pt>
                <c:pt idx="1562">
                  <c:v>0.970902897219178</c:v>
                </c:pt>
                <c:pt idx="1563">
                  <c:v>0.969997112386161</c:v>
                </c:pt>
                <c:pt idx="1564">
                  <c:v>0.96907933274835</c:v>
                </c:pt>
                <c:pt idx="1565">
                  <c:v>0.968149667288038</c:v>
                </c:pt>
                <c:pt idx="1566">
                  <c:v>0.967208225974066</c:v>
                </c:pt>
                <c:pt idx="1567">
                  <c:v>0.966255119733195</c:v>
                </c:pt>
                <c:pt idx="1568">
                  <c:v>0.965290460421407</c:v>
                </c:pt>
                <c:pt idx="1569">
                  <c:v>0.964314360795162</c:v>
                </c:pt>
                <c:pt idx="1570">
                  <c:v>0.963326934482621</c:v>
                </c:pt>
                <c:pt idx="1571">
                  <c:v>0.962328295954838</c:v>
                </c:pt>
                <c:pt idx="1572">
                  <c:v>0.961318560496949</c:v>
                </c:pt>
                <c:pt idx="1573">
                  <c:v>0.960297844179357</c:v>
                </c:pt>
                <c:pt idx="1574">
                  <c:v>0.959266263828931</c:v>
                </c:pt>
                <c:pt idx="1575">
                  <c:v>0.958223937000234</c:v>
                </c:pt>
                <c:pt idx="1576">
                  <c:v>0.957170981946782</c:v>
                </c:pt>
                <c:pt idx="1577">
                  <c:v>0.956107517592358</c:v>
                </c:pt>
                <c:pt idx="1578">
                  <c:v>0.955033663502381</c:v>
                </c:pt>
                <c:pt idx="1579">
                  <c:v>0.953949539855355</c:v>
                </c:pt>
                <c:pt idx="1580">
                  <c:v>0.952855267414391</c:v>
                </c:pt>
                <c:pt idx="1581">
                  <c:v>0.951750967498829</c:v>
                </c:pt>
                <c:pt idx="1582">
                  <c:v>0.950636761955966</c:v>
                </c:pt>
                <c:pt idx="1583">
                  <c:v>0.949512773132898</c:v>
                </c:pt>
                <c:pt idx="1584">
                  <c:v>0.948379123848483</c:v>
                </c:pt>
                <c:pt idx="1585">
                  <c:v>0.947235937365453</c:v>
                </c:pt>
                <c:pt idx="1586">
                  <c:v>0.946083337362656</c:v>
                </c:pt>
                <c:pt idx="1587">
                  <c:v>0.944921447907468</c:v>
                </c:pt>
                <c:pt idx="1588">
                  <c:v>0.943750393428365</c:v>
                </c:pt>
                <c:pt idx="1589">
                  <c:v>0.942570298687667</c:v>
                </c:pt>
                <c:pt idx="1590">
                  <c:v>0.941381288754471</c:v>
                </c:pt>
                <c:pt idx="1591">
                  <c:v>0.94018348897778</c:v>
                </c:pt>
                <c:pt idx="1592">
                  <c:v>0.938977024959822</c:v>
                </c:pt>
                <c:pt idx="1593">
                  <c:v>0.937762022529595</c:v>
                </c:pt>
                <c:pt idx="1594">
                  <c:v>0.936538607716616</c:v>
                </c:pt>
                <c:pt idx="1595">
                  <c:v>0.93530690672491</c:v>
                </c:pt>
                <c:pt idx="1596">
                  <c:v>0.934067045907219</c:v>
                </c:pt>
                <c:pt idx="1597">
                  <c:v>0.932819151739469</c:v>
                </c:pt>
                <c:pt idx="1598">
                  <c:v>0.931563350795471</c:v>
                </c:pt>
                <c:pt idx="1599">
                  <c:v>0.930299769721892</c:v>
                </c:pt>
                <c:pt idx="1600">
                  <c:v>0.929028535213472</c:v>
                </c:pt>
                <c:pt idx="1601">
                  <c:v>0.927749773988534</c:v>
                </c:pt>
                <c:pt idx="1602">
                  <c:v>0.926463612764745</c:v>
                </c:pt>
                <c:pt idx="1603">
                  <c:v>0.92517017823518</c:v>
                </c:pt>
                <c:pt idx="1604">
                  <c:v>0.923869597044656</c:v>
                </c:pt>
                <c:pt idx="1605">
                  <c:v>0.922561995766377</c:v>
                </c:pt>
                <c:pt idx="1606">
                  <c:v>0.921247500878862</c:v>
                </c:pt>
                <c:pt idx="1607">
                  <c:v>0.919926238743187</c:v>
                </c:pt>
                <c:pt idx="1608">
                  <c:v>0.918598335580531</c:v>
                </c:pt>
                <c:pt idx="1609">
                  <c:v>0.917263917450039</c:v>
                </c:pt>
                <c:pt idx="1610">
                  <c:v>0.915923110226999</c:v>
                </c:pt>
                <c:pt idx="1611">
                  <c:v>0.914576039581342</c:v>
                </c:pt>
                <c:pt idx="1612">
                  <c:v>0.913222830956469</c:v>
                </c:pt>
                <c:pt idx="1613">
                  <c:v>0.911863609548408</c:v>
                </c:pt>
                <c:pt idx="1614">
                  <c:v>0.9104985002853</c:v>
                </c:pt>
                <c:pt idx="1615">
                  <c:v>0.909127627807227</c:v>
                </c:pt>
                <c:pt idx="1616">
                  <c:v>0.907751116446371</c:v>
                </c:pt>
                <c:pt idx="1617">
                  <c:v>0.906369090207527</c:v>
                </c:pt>
                <c:pt idx="1618">
                  <c:v>0.904981672748944</c:v>
                </c:pt>
                <c:pt idx="1619">
                  <c:v>0.90358898736353</c:v>
                </c:pt>
                <c:pt idx="1620">
                  <c:v>0.902191156960392</c:v>
                </c:pt>
                <c:pt idx="1621">
                  <c:v>0.900788304046733</c:v>
                </c:pt>
                <c:pt idx="1622">
                  <c:v>0.899380550710105</c:v>
                </c:pt>
                <c:pt idx="1623">
                  <c:v>0.897968018601002</c:v>
                </c:pt>
                <c:pt idx="1624">
                  <c:v>0.896550828915827</c:v>
                </c:pt>
                <c:pt idx="1625">
                  <c:v>0.895129102380197</c:v>
                </c:pt>
                <c:pt idx="1626">
                  <c:v>0.89370295923262</c:v>
                </c:pt>
                <c:pt idx="1627">
                  <c:v>0.892272519208515</c:v>
                </c:pt>
                <c:pt idx="1628">
                  <c:v>0.890837901524604</c:v>
                </c:pt>
                <c:pt idx="1629">
                  <c:v>0.88939922486365</c:v>
                </c:pt>
                <c:pt idx="1630">
                  <c:v>0.887956607359566</c:v>
                </c:pt>
                <c:pt idx="1631">
                  <c:v>0.886510166582865</c:v>
                </c:pt>
                <c:pt idx="1632">
                  <c:v>0.885060019526487</c:v>
                </c:pt>
                <c:pt idx="1633">
                  <c:v>0.883606282591971</c:v>
                </c:pt>
                <c:pt idx="1634">
                  <c:v>0.882149071575986</c:v>
                </c:pt>
                <c:pt idx="1635">
                  <c:v>0.880688501657219</c:v>
                </c:pt>
                <c:pt idx="1636">
                  <c:v>0.87922468738362</c:v>
                </c:pt>
                <c:pt idx="1637">
                  <c:v>0.877757742659999</c:v>
                </c:pt>
                <c:pt idx="1638">
                  <c:v>0.876287780735975</c:v>
                </c:pt>
                <c:pt idx="1639">
                  <c:v>0.874814914194275</c:v>
                </c:pt>
                <c:pt idx="1640">
                  <c:v>0.873339254939387</c:v>
                </c:pt>
                <c:pt idx="1641">
                  <c:v>0.871860914186561</c:v>
                </c:pt>
                <c:pt idx="1642">
                  <c:v>0.870380002451145</c:v>
                </c:pt>
                <c:pt idx="1643">
                  <c:v>0.868896629538285</c:v>
                </c:pt>
                <c:pt idx="1644">
                  <c:v>0.867410904532946</c:v>
                </c:pt>
                <c:pt idx="1645">
                  <c:v>0.865922935790289</c:v>
                </c:pt>
                <c:pt idx="1646">
                  <c:v>0.864432830926375</c:v>
                </c:pt>
                <c:pt idx="1647">
                  <c:v>0.86294069680921</c:v>
                </c:pt>
                <c:pt idx="1648">
                  <c:v>0.861446639550121</c:v>
                </c:pt>
                <c:pt idx="1649">
                  <c:v>0.859950764495458</c:v>
                </c:pt>
                <c:pt idx="1650">
                  <c:v>0.858453176218627</c:v>
                </c:pt>
                <c:pt idx="1651">
                  <c:v>0.856953978512448</c:v>
                </c:pt>
                <c:pt idx="1652">
                  <c:v>0.855453274381828</c:v>
                </c:pt>
                <c:pt idx="1653">
                  <c:v>0.85395116603676</c:v>
                </c:pt>
                <c:pt idx="1654">
                  <c:v>0.852447754885626</c:v>
                </c:pt>
                <c:pt idx="1655">
                  <c:v>0.850943141528824</c:v>
                </c:pt>
                <c:pt idx="1656">
                  <c:v>0.849437425752695</c:v>
                </c:pt>
                <c:pt idx="1657">
                  <c:v>0.847930706523753</c:v>
                </c:pt>
                <c:pt idx="1658">
                  <c:v>0.846423081983227</c:v>
                </c:pt>
                <c:pt idx="1659">
                  <c:v>0.844914649441884</c:v>
                </c:pt>
                <c:pt idx="1660">
                  <c:v>0.843405505375166</c:v>
                </c:pt>
                <c:pt idx="1661">
                  <c:v>0.841895745418596</c:v>
                </c:pt>
                <c:pt idx="1662">
                  <c:v>0.840385464363489</c:v>
                </c:pt>
                <c:pt idx="1663">
                  <c:v>0.838874756152938</c:v>
                </c:pt>
                <c:pt idx="1664">
                  <c:v>0.837363713878072</c:v>
                </c:pt>
                <c:pt idx="1665">
                  <c:v>0.835852429774606</c:v>
                </c:pt>
                <c:pt idx="1666">
                  <c:v>0.834340995219644</c:v>
                </c:pt>
                <c:pt idx="1667">
                  <c:v>0.832829500728761</c:v>
                </c:pt>
                <c:pt idx="1668">
                  <c:v>0.831318035953345</c:v>
                </c:pt>
                <c:pt idx="1669">
                  <c:v>0.829806689678198</c:v>
                </c:pt>
                <c:pt idx="1670">
                  <c:v>0.828295549819389</c:v>
                </c:pt>
                <c:pt idx="1671">
                  <c:v>0.826784703422362</c:v>
                </c:pt>
                <c:pt idx="1672">
                  <c:v>0.82527423666029</c:v>
                </c:pt>
                <c:pt idx="1673">
                  <c:v>0.823764234832669</c:v>
                </c:pt>
                <c:pt idx="1674">
                  <c:v>0.822254782364156</c:v>
                </c:pt>
                <c:pt idx="1675">
                  <c:v>0.820745962803632</c:v>
                </c:pt>
                <c:pt idx="1676">
                  <c:v>0.819237858823506</c:v>
                </c:pt>
                <c:pt idx="1677">
                  <c:v>0.817730552219237</c:v>
                </c:pt>
                <c:pt idx="1678">
                  <c:v>0.81622412390908</c:v>
                </c:pt>
                <c:pt idx="1679">
                  <c:v>0.81471865393405</c:v>
                </c:pt>
                <c:pt idx="1680">
                  <c:v>0.8132142214581</c:v>
                </c:pt>
                <c:pt idx="1681">
                  <c:v>0.811710904768503</c:v>
                </c:pt>
                <c:pt idx="1682">
                  <c:v>0.810208781276448</c:v>
                </c:pt>
                <c:pt idx="1683">
                  <c:v>0.808707927517826</c:v>
                </c:pt>
                <c:pt idx="1684">
                  <c:v>0.807208419154219</c:v>
                </c:pt>
                <c:pt idx="1685">
                  <c:v>0.805710330974082</c:v>
                </c:pt>
                <c:pt idx="1686">
                  <c:v>0.804213736894108</c:v>
                </c:pt>
                <c:pt idx="1687">
                  <c:v>0.802718709960777</c:v>
                </c:pt>
                <c:pt idx="1688">
                  <c:v>0.801225322352092</c:v>
                </c:pt>
                <c:pt idx="1689">
                  <c:v>0.799733645379483</c:v>
                </c:pt>
                <c:pt idx="1690">
                  <c:v>0.798243749489882</c:v>
                </c:pt>
                <c:pt idx="1691">
                  <c:v>0.796755704267972</c:v>
                </c:pt>
                <c:pt idx="1692">
                  <c:v>0.795269578438594</c:v>
                </c:pt>
                <c:pt idx="1693">
                  <c:v>0.793785439869313</c:v>
                </c:pt>
                <c:pt idx="1694">
                  <c:v>0.79230335557314</c:v>
                </c:pt>
                <c:pt idx="1695">
                  <c:v>0.79082339171141</c:v>
                </c:pt>
                <c:pt idx="1696">
                  <c:v>0.789345613596797</c:v>
                </c:pt>
                <c:pt idx="1697">
                  <c:v>0.78787008569648</c:v>
                </c:pt>
                <c:pt idx="1698">
                  <c:v>0.786396871635447</c:v>
                </c:pt>
                <c:pt idx="1699">
                  <c:v>0.784926034199933</c:v>
                </c:pt>
                <c:pt idx="1700">
                  <c:v>0.783457635340989</c:v>
                </c:pt>
                <c:pt idx="1701">
                  <c:v>0.781991736178184</c:v>
                </c:pt>
                <c:pt idx="1702">
                  <c:v>0.78052839700342</c:v>
                </c:pt>
                <c:pt idx="1703">
                  <c:v>0.779067677284882</c:v>
                </c:pt>
                <c:pt idx="1704">
                  <c:v>0.777609635671088</c:v>
                </c:pt>
                <c:pt idx="1705">
                  <c:v>0.776154329995072</c:v>
                </c:pt>
                <c:pt idx="1706">
                  <c:v>0.774701817278653</c:v>
                </c:pt>
                <c:pt idx="1707">
                  <c:v>0.773252153736833</c:v>
                </c:pt>
                <c:pt idx="1708">
                  <c:v>0.771805394782276</c:v>
                </c:pt>
                <c:pt idx="1709">
                  <c:v>0.770361595029905</c:v>
                </c:pt>
                <c:pt idx="1710">
                  <c:v>0.768920808301577</c:v>
                </c:pt>
                <c:pt idx="1711">
                  <c:v>0.767483087630863</c:v>
                </c:pt>
                <c:pt idx="1712">
                  <c:v>0.766048485267913</c:v>
                </c:pt>
                <c:pt idx="1713">
                  <c:v>0.764617052684398</c:v>
                </c:pt>
                <c:pt idx="1714">
                  <c:v>0.763188840578548</c:v>
                </c:pt>
                <c:pt idx="1715">
                  <c:v>0.761763898880257</c:v>
                </c:pt>
                <c:pt idx="1716">
                  <c:v>0.760342276756269</c:v>
                </c:pt>
                <c:pt idx="1717">
                  <c:v>0.758924022615439</c:v>
                </c:pt>
                <c:pt idx="1718">
                  <c:v>0.757509184114055</c:v>
                </c:pt>
                <c:pt idx="1719">
                  <c:v>0.756097808161234</c:v>
                </c:pt>
                <c:pt idx="1720">
                  <c:v>0.754689940924378</c:v>
                </c:pt>
                <c:pt idx="1721">
                  <c:v>0.753285627834693</c:v>
                </c:pt>
                <c:pt idx="1722">
                  <c:v>0.751884913592759</c:v>
                </c:pt>
                <c:pt idx="1723">
                  <c:v>0.750487842174167</c:v>
                </c:pt>
                <c:pt idx="1724">
                  <c:v>0.749094456835191</c:v>
                </c:pt>
                <c:pt idx="1725">
                  <c:v>0.747704800118528</c:v>
                </c:pt>
                <c:pt idx="1726">
                  <c:v>0.746318913859067</c:v>
                </c:pt>
                <c:pt idx="1727">
                  <c:v>0.744936839189715</c:v>
                </c:pt>
                <c:pt idx="1728">
                  <c:v>0.743558616547259</c:v>
                </c:pt>
                <c:pt idx="1729">
                  <c:v>0.742184285678262</c:v>
                </c:pt>
                <c:pt idx="1730">
                  <c:v>0.740813885645005</c:v>
                </c:pt>
                <c:pt idx="1731">
                  <c:v>0.739447454831457</c:v>
                </c:pt>
                <c:pt idx="1732">
                  <c:v>0.738085030949274</c:v>
                </c:pt>
                <c:pt idx="1733">
                  <c:v>0.736726651043835</c:v>
                </c:pt>
                <c:pt idx="1734">
                  <c:v>0.735372351500295</c:v>
                </c:pt>
                <c:pt idx="1735">
                  <c:v>0.73402216804967</c:v>
                </c:pt>
                <c:pt idx="1736">
                  <c:v>0.732676135774941</c:v>
                </c:pt>
                <c:pt idx="1737">
                  <c:v>0.731334289117179</c:v>
                </c:pt>
                <c:pt idx="1738">
                  <c:v>0.729996661881684</c:v>
                </c:pt>
                <c:pt idx="1739">
                  <c:v>0.728663287244147</c:v>
                </c:pt>
                <c:pt idx="1740">
                  <c:v>0.727334197756822</c:v>
                </c:pt>
                <c:pt idx="1741">
                  <c:v>0.726009425354707</c:v>
                </c:pt>
                <c:pt idx="1742">
                  <c:v>0.72468900136174</c:v>
                </c:pt>
                <c:pt idx="1743">
                  <c:v>0.723372956496998</c:v>
                </c:pt>
                <c:pt idx="1744">
                  <c:v>0.72206132088091</c:v>
                </c:pt>
                <c:pt idx="1745">
                  <c:v>0.720754124041464</c:v>
                </c:pt>
                <c:pt idx="1746">
                  <c:v>0.719451394920424</c:v>
                </c:pt>
                <c:pt idx="1747">
                  <c:v>0.718153161879545</c:v>
                </c:pt>
                <c:pt idx="1748">
                  <c:v>0.716859452706789</c:v>
                </c:pt>
                <c:pt idx="1749">
                  <c:v>0.715570294622537</c:v>
                </c:pt>
                <c:pt idx="1750">
                  <c:v>0.714285714285797</c:v>
                </c:pt>
                <c:pt idx="1751">
                  <c:v>0.713005737800406</c:v>
                </c:pt>
                <c:pt idx="1752">
                  <c:v>0.711730390721226</c:v>
                </c:pt>
                <c:pt idx="1753">
                  <c:v>0.710459698060335</c:v>
                </c:pt>
                <c:pt idx="1754">
                  <c:v>0.709193684293197</c:v>
                </c:pt>
                <c:pt idx="1755">
                  <c:v>0.707932373364834</c:v>
                </c:pt>
                <c:pt idx="1756">
                  <c:v>0.706675788695976</c:v>
                </c:pt>
                <c:pt idx="1757">
                  <c:v>0.705423953189202</c:v>
                </c:pt>
                <c:pt idx="1758">
                  <c:v>0.704176889235063</c:v>
                </c:pt>
                <c:pt idx="1759">
                  <c:v>0.702934618718187</c:v>
                </c:pt>
                <c:pt idx="1760">
                  <c:v>0.701697163023372</c:v>
                </c:pt>
                <c:pt idx="1761">
                  <c:v>0.700464543041657</c:v>
                </c:pt>
                <c:pt idx="1762">
                  <c:v>0.699236779176368</c:v>
                </c:pt>
                <c:pt idx="1763">
                  <c:v>0.698013891349154</c:v>
                </c:pt>
                <c:pt idx="1764">
                  <c:v>0.696795899005988</c:v>
                </c:pt>
                <c:pt idx="1765">
                  <c:v>0.695582821123157</c:v>
                </c:pt>
                <c:pt idx="1766">
                  <c:v>0.694374676213219</c:v>
                </c:pt>
                <c:pt idx="1767">
                  <c:v>0.69317148233094</c:v>
                </c:pt>
                <c:pt idx="1768">
                  <c:v>0.691973257079199</c:v>
                </c:pt>
                <c:pt idx="1769">
                  <c:v>0.690780017614876</c:v>
                </c:pt>
                <c:pt idx="1770">
                  <c:v>0.689591780654703</c:v>
                </c:pt>
                <c:pt idx="1771">
                  <c:v>0.688408562481091</c:v>
                </c:pt>
                <c:pt idx="1772">
                  <c:v>0.687230378947924</c:v>
                </c:pt>
                <c:pt idx="1773">
                  <c:v>0.686057245486329</c:v>
                </c:pt>
                <c:pt idx="1774">
                  <c:v>0.684889177110411</c:v>
                </c:pt>
                <c:pt idx="1775">
                  <c:v>0.683726188422954</c:v>
                </c:pt>
                <c:pt idx="1776">
                  <c:v>0.682568293621096</c:v>
                </c:pt>
                <c:pt idx="1777">
                  <c:v>0.681415506501966</c:v>
                </c:pt>
                <c:pt idx="1778">
                  <c:v>0.680267840468289</c:v>
                </c:pt>
                <c:pt idx="1779">
                  <c:v>0.679125308533962</c:v>
                </c:pt>
                <c:pt idx="1780">
                  <c:v>0.677987923329581</c:v>
                </c:pt>
                <c:pt idx="1781">
                  <c:v>0.676855697107954</c:v>
                </c:pt>
                <c:pt idx="1782">
                  <c:v>0.675728641749556</c:v>
                </c:pt>
                <c:pt idx="1783">
                  <c:v>0.674606768767966</c:v>
                </c:pt>
                <c:pt idx="1784">
                  <c:v>0.673490089315257</c:v>
                </c:pt>
                <c:pt idx="1785">
                  <c:v>0.672378614187352</c:v>
                </c:pt>
                <c:pt idx="1786">
                  <c:v>0.671272353829339</c:v>
                </c:pt>
                <c:pt idx="1787">
                  <c:v>0.670171318340758</c:v>
                </c:pt>
                <c:pt idx="1788">
                  <c:v>0.669075517480836</c:v>
                </c:pt>
                <c:pt idx="1789">
                  <c:v>0.667984960673695</c:v>
                </c:pt>
                <c:pt idx="1790">
                  <c:v>0.666899657013514</c:v>
                </c:pt>
                <c:pt idx="1791">
                  <c:v>0.665819615269655</c:v>
                </c:pt>
                <c:pt idx="1792">
                  <c:v>0.664744843891744</c:v>
                </c:pt>
                <c:pt idx="1793">
                  <c:v>0.663675351014726</c:v>
                </c:pt>
                <c:pt idx="1794">
                  <c:v>0.66261114446386</c:v>
                </c:pt>
                <c:pt idx="1795">
                  <c:v>0.661552231759689</c:v>
                </c:pt>
                <c:pt idx="1796">
                  <c:v>0.660498620122967</c:v>
                </c:pt>
                <c:pt idx="1797">
                  <c:v>0.659450316479535</c:v>
                </c:pt>
                <c:pt idx="1798">
                  <c:v>0.658407327465172</c:v>
                </c:pt>
                <c:pt idx="1799">
                  <c:v>0.657369659430392</c:v>
                </c:pt>
                <c:pt idx="1800">
                  <c:v>0.656337318445204</c:v>
                </c:pt>
                <c:pt idx="1801">
                  <c:v>0.655310310303835</c:v>
                </c:pt>
                <c:pt idx="1802">
                  <c:v>0.654288640529402</c:v>
                </c:pt>
                <c:pt idx="1803">
                  <c:v>0.653272314378552</c:v>
                </c:pt>
                <c:pt idx="1804">
                  <c:v>0.652261336846058</c:v>
                </c:pt>
                <c:pt idx="1805">
                  <c:v>0.651255712669364</c:v>
                </c:pt>
                <c:pt idx="1806">
                  <c:v>0.650255446333105</c:v>
                </c:pt>
                <c:pt idx="1807">
                  <c:v>0.649260542073569</c:v>
                </c:pt>
                <c:pt idx="1808">
                  <c:v>0.648271003883128</c:v>
                </c:pt>
                <c:pt idx="1809">
                  <c:v>0.647286835514621</c:v>
                </c:pt>
                <c:pt idx="1810">
                  <c:v>0.6463080404857</c:v>
                </c:pt>
                <c:pt idx="1811">
                  <c:v>0.645334622083128</c:v>
                </c:pt>
                <c:pt idx="1812">
                  <c:v>0.644366583367042</c:v>
                </c:pt>
                <c:pt idx="1813">
                  <c:v>0.643403927175171</c:v>
                </c:pt>
                <c:pt idx="1814">
                  <c:v>0.642446656127008</c:v>
                </c:pt>
                <c:pt idx="1815">
                  <c:v>0.64149477262795</c:v>
                </c:pt>
                <c:pt idx="1816">
                  <c:v>0.640548278873387</c:v>
                </c:pt>
                <c:pt idx="1817">
                  <c:v>0.639607176852756</c:v>
                </c:pt>
                <c:pt idx="1818">
                  <c:v>0.638671468353547</c:v>
                </c:pt>
                <c:pt idx="1819">
                  <c:v>0.637741154965278</c:v>
                </c:pt>
                <c:pt idx="1820">
                  <c:v>0.636816238083416</c:v>
                </c:pt>
                <c:pt idx="1821">
                  <c:v>0.635896718913267</c:v>
                </c:pt>
                <c:pt idx="1822">
                  <c:v>0.634982598473818</c:v>
                </c:pt>
                <c:pt idx="1823">
                  <c:v>0.634073877601545</c:v>
                </c:pt>
                <c:pt idx="1824">
                  <c:v>0.633170556954176</c:v>
                </c:pt>
                <c:pt idx="1825">
                  <c:v>0.632272637014409</c:v>
                </c:pt>
                <c:pt idx="1826">
                  <c:v>0.631380118093602</c:v>
                </c:pt>
                <c:pt idx="1827">
                  <c:v>0.63049300033541</c:v>
                </c:pt>
                <c:pt idx="1828">
                  <c:v>0.629611283719389</c:v>
                </c:pt>
                <c:pt idx="1829">
                  <c:v>0.628734968064559</c:v>
                </c:pt>
                <c:pt idx="1830">
                  <c:v>0.627864053032924</c:v>
                </c:pt>
                <c:pt idx="1831">
                  <c:v>0.626998538132959</c:v>
                </c:pt>
                <c:pt idx="1832">
                  <c:v>0.626138422723049</c:v>
                </c:pt>
                <c:pt idx="1833">
                  <c:v>0.625283706014897</c:v>
                </c:pt>
                <c:pt idx="1834">
                  <c:v>0.624434387076888</c:v>
                </c:pt>
                <c:pt idx="1835">
                  <c:v>0.623590464837418</c:v>
                </c:pt>
                <c:pt idx="1836">
                  <c:v>0.622751938088178</c:v>
                </c:pt>
                <c:pt idx="1837">
                  <c:v>0.621918805487407</c:v>
                </c:pt>
                <c:pt idx="1838">
                  <c:v>0.621091065563103</c:v>
                </c:pt>
                <c:pt idx="1839">
                  <c:v>0.6202687167162</c:v>
                </c:pt>
                <c:pt idx="1840">
                  <c:v>0.619451757223699</c:v>
                </c:pt>
                <c:pt idx="1841">
                  <c:v>0.618640185241771</c:v>
                </c:pt>
                <c:pt idx="1842">
                  <c:v>0.617833998808818</c:v>
                </c:pt>
                <c:pt idx="1843">
                  <c:v>0.617033195848497</c:v>
                </c:pt>
                <c:pt idx="1844">
                  <c:v>0.616237774172711</c:v>
                </c:pt>
                <c:pt idx="1845">
                  <c:v>0.615447731484558</c:v>
                </c:pt>
                <c:pt idx="1846">
                  <c:v>0.614663065381249</c:v>
                </c:pt>
                <c:pt idx="1847">
                  <c:v>0.613883773356987</c:v>
                </c:pt>
                <c:pt idx="1848">
                  <c:v>0.613109852805812</c:v>
                </c:pt>
                <c:pt idx="1849">
                  <c:v>0.612341301024408</c:v>
                </c:pt>
                <c:pt idx="1850">
                  <c:v>0.611578115214881</c:v>
                </c:pt>
                <c:pt idx="1851">
                  <c:v>0.610820292487495</c:v>
                </c:pt>
                <c:pt idx="1852">
                  <c:v>0.610067829863377</c:v>
                </c:pt>
                <c:pt idx="1853">
                  <c:v>0.609320724277185</c:v>
                </c:pt>
                <c:pt idx="1854">
                  <c:v>0.608578972579751</c:v>
                </c:pt>
                <c:pt idx="1855">
                  <c:v>0.607842571540677</c:v>
                </c:pt>
                <c:pt idx="1856">
                  <c:v>0.607111517850905</c:v>
                </c:pt>
                <c:pt idx="1857">
                  <c:v>0.606385808125255</c:v>
                </c:pt>
                <c:pt idx="1858">
                  <c:v>0.605665438904928</c:v>
                </c:pt>
                <c:pt idx="1859">
                  <c:v>0.604950406659972</c:v>
                </c:pt>
                <c:pt idx="1860">
                  <c:v>0.604240707791724</c:v>
                </c:pt>
                <c:pt idx="1861">
                  <c:v>0.603536338635217</c:v>
                </c:pt>
                <c:pt idx="1862">
                  <c:v>0.602837295461546</c:v>
                </c:pt>
                <c:pt idx="1863">
                  <c:v>0.602143574480221</c:v>
                </c:pt>
                <c:pt idx="1864">
                  <c:v>0.601455171841471</c:v>
                </c:pt>
                <c:pt idx="1865">
                  <c:v>0.600772083638524</c:v>
                </c:pt>
                <c:pt idx="1866">
                  <c:v>0.600094305909861</c:v>
                </c:pt>
                <c:pt idx="1867">
                  <c:v>0.599421834641432</c:v>
                </c:pt>
                <c:pt idx="1868">
                  <c:v>0.598754665768845</c:v>
                </c:pt>
                <c:pt idx="1869">
                  <c:v>0.598092795179527</c:v>
                </c:pt>
                <c:pt idx="1870">
                  <c:v>0.597436218714848</c:v>
                </c:pt>
                <c:pt idx="1871">
                  <c:v>0.59678493217223</c:v>
                </c:pt>
                <c:pt idx="1872">
                  <c:v>0.59613893130721</c:v>
                </c:pt>
                <c:pt idx="1873">
                  <c:v>0.595498211835487</c:v>
                </c:pt>
                <c:pt idx="1874">
                  <c:v>0.594862769434936</c:v>
                </c:pt>
                <c:pt idx="1875">
                  <c:v>0.594232599747588</c:v>
                </c:pt>
                <c:pt idx="1876">
                  <c:v>0.593607698381598</c:v>
                </c:pt>
                <c:pt idx="1877">
                  <c:v>0.592988060913166</c:v>
                </c:pt>
                <c:pt idx="1878">
                  <c:v>0.592373682888444</c:v>
                </c:pt>
                <c:pt idx="1879">
                  <c:v>0.591764559825412</c:v>
                </c:pt>
                <c:pt idx="1880">
                  <c:v>0.591160687215725</c:v>
                </c:pt>
                <c:pt idx="1881">
                  <c:v>0.590562060526539</c:v>
                </c:pt>
                <c:pt idx="1882">
                  <c:v>0.589968675202303</c:v>
                </c:pt>
                <c:pt idx="1883">
                  <c:v>0.58938052666653</c:v>
                </c:pt>
                <c:pt idx="1884">
                  <c:v>0.588797610323546</c:v>
                </c:pt>
                <c:pt idx="1885">
                  <c:v>0.588219921560203</c:v>
                </c:pt>
                <c:pt idx="1886">
                  <c:v>0.587647455747574</c:v>
                </c:pt>
                <c:pt idx="1887">
                  <c:v>0.587080208242627</c:v>
                </c:pt>
                <c:pt idx="1888">
                  <c:v>0.586518174389862</c:v>
                </c:pt>
                <c:pt idx="1889">
                  <c:v>0.585961349522935</c:v>
                </c:pt>
                <c:pt idx="1890">
                  <c:v>0.585409728966254</c:v>
                </c:pt>
                <c:pt idx="1891">
                  <c:v>0.584863308036546</c:v>
                </c:pt>
                <c:pt idx="1892">
                  <c:v>0.584322082044412</c:v>
                </c:pt>
                <c:pt idx="1893">
                  <c:v>0.583786046295846</c:v>
                </c:pt>
                <c:pt idx="1894">
                  <c:v>0.583255196093738</c:v>
                </c:pt>
                <c:pt idx="1895">
                  <c:v>0.582729526739357</c:v>
                </c:pt>
                <c:pt idx="1896">
                  <c:v>0.582209033533798</c:v>
                </c:pt>
                <c:pt idx="1897">
                  <c:v>0.581693711779424</c:v>
                </c:pt>
                <c:pt idx="1898">
                  <c:v>0.581183556781275</c:v>
                </c:pt>
                <c:pt idx="1899">
                  <c:v>0.580678563848454</c:v>
                </c:pt>
                <c:pt idx="1900">
                  <c:v>0.580178728295501</c:v>
                </c:pt>
                <c:pt idx="1901">
                  <c:v>0.579684045443733</c:v>
                </c:pt>
                <c:pt idx="1902">
                  <c:v>0.579194510622576</c:v>
                </c:pt>
                <c:pt idx="1903">
                  <c:v>0.578710119170863</c:v>
                </c:pt>
                <c:pt idx="1904">
                  <c:v>0.578230866438123</c:v>
                </c:pt>
                <c:pt idx="1905">
                  <c:v>0.577756747785839</c:v>
                </c:pt>
                <c:pt idx="1906">
                  <c:v>0.577287758588696</c:v>
                </c:pt>
                <c:pt idx="1907">
                  <c:v>0.576823894235801</c:v>
                </c:pt>
                <c:pt idx="1908">
                  <c:v>0.576365150131884</c:v>
                </c:pt>
                <c:pt idx="1909">
                  <c:v>0.575911521698488</c:v>
                </c:pt>
                <c:pt idx="1910">
                  <c:v>0.575463004375125</c:v>
                </c:pt>
                <c:pt idx="1911">
                  <c:v>0.575019593620427</c:v>
                </c:pt>
                <c:pt idx="1912">
                  <c:v>0.57458128491327</c:v>
                </c:pt>
                <c:pt idx="1913">
                  <c:v>0.57414807375388</c:v>
                </c:pt>
                <c:pt idx="1914">
                  <c:v>0.573719955664922</c:v>
                </c:pt>
                <c:pt idx="1915">
                  <c:v>0.573296926192574</c:v>
                </c:pt>
                <c:pt idx="1916">
                  <c:v>0.572878980907575</c:v>
                </c:pt>
                <c:pt idx="1917">
                  <c:v>0.572466115406261</c:v>
                </c:pt>
                <c:pt idx="1918">
                  <c:v>0.572058325311583</c:v>
                </c:pt>
                <c:pt idx="1919">
                  <c:v>0.571655606274102</c:v>
                </c:pt>
                <c:pt idx="1920">
                  <c:v>0.571257953972977</c:v>
                </c:pt>
                <c:pt idx="1921">
                  <c:v>0.570865364116927</c:v>
                </c:pt>
                <c:pt idx="1922">
                  <c:v>0.570477832445177</c:v>
                </c:pt>
                <c:pt idx="1923">
                  <c:v>0.570095354728392</c:v>
                </c:pt>
                <c:pt idx="1924">
                  <c:v>0.56971792676959</c:v>
                </c:pt>
                <c:pt idx="1925">
                  <c:v>0.569345544405043</c:v>
                </c:pt>
                <c:pt idx="1926">
                  <c:v>0.568978203505156</c:v>
                </c:pt>
                <c:pt idx="1927">
                  <c:v>0.568615899975333</c:v>
                </c:pt>
                <c:pt idx="1928">
                  <c:v>0.568258629756832</c:v>
                </c:pt>
                <c:pt idx="1929">
                  <c:v>0.567906388827594</c:v>
                </c:pt>
                <c:pt idx="1930">
                  <c:v>0.567559173203067</c:v>
                </c:pt>
                <c:pt idx="1931">
                  <c:v>0.567216978937004</c:v>
                </c:pt>
                <c:pt idx="1932">
                  <c:v>0.566879802122261</c:v>
                </c:pt>
                <c:pt idx="1933">
                  <c:v>0.566547638891561</c:v>
                </c:pt>
                <c:pt idx="1934">
                  <c:v>0.566220485418261</c:v>
                </c:pt>
                <c:pt idx="1935">
                  <c:v>0.565898337917091</c:v>
                </c:pt>
                <c:pt idx="1936">
                  <c:v>0.565581192644888</c:v>
                </c:pt>
                <c:pt idx="1937">
                  <c:v>0.565269045901308</c:v>
                </c:pt>
                <c:pt idx="1938">
                  <c:v>0.564961894029531</c:v>
                </c:pt>
                <c:pt idx="1939">
                  <c:v>0.564659733416946</c:v>
                </c:pt>
                <c:pt idx="1940">
                  <c:v>0.564362560495827</c:v>
                </c:pt>
                <c:pt idx="1941">
                  <c:v>0.564070371743989</c:v>
                </c:pt>
                <c:pt idx="1942">
                  <c:v>0.563783163685439</c:v>
                </c:pt>
                <c:pt idx="1943">
                  <c:v>0.563500932891006</c:v>
                </c:pt>
                <c:pt idx="1944">
                  <c:v>0.563223675978962</c:v>
                </c:pt>
                <c:pt idx="1945">
                  <c:v>0.562951389615626</c:v>
                </c:pt>
                <c:pt idx="1946">
                  <c:v>0.562684070515961</c:v>
                </c:pt>
                <c:pt idx="1947">
                  <c:v>0.562421715444153</c:v>
                </c:pt>
                <c:pt idx="1948">
                  <c:v>0.562164321214177</c:v>
                </c:pt>
                <c:pt idx="1949">
                  <c:v>0.561911884690354</c:v>
                </c:pt>
                <c:pt idx="1950">
                  <c:v>0.561664402787895</c:v>
                </c:pt>
                <c:pt idx="1951">
                  <c:v>0.561421872473426</c:v>
                </c:pt>
                <c:pt idx="1952">
                  <c:v>0.561184290765514</c:v>
                </c:pt>
                <c:pt idx="1953">
                  <c:v>0.560951654735165</c:v>
                </c:pt>
                <c:pt idx="1954">
                  <c:v>0.560723961506322</c:v>
                </c:pt>
                <c:pt idx="1955">
                  <c:v>0.560501208256346</c:v>
                </c:pt>
                <c:pt idx="1956">
                  <c:v>0.560283392216485</c:v>
                </c:pt>
                <c:pt idx="1957">
                  <c:v>0.560070510672333</c:v>
                </c:pt>
                <c:pt idx="1958">
                  <c:v>0.55986256096428</c:v>
                </c:pt>
                <c:pt idx="1959">
                  <c:v>0.55965954048794</c:v>
                </c:pt>
                <c:pt idx="1960">
                  <c:v>0.559461446694581</c:v>
                </c:pt>
                <c:pt idx="1961">
                  <c:v>0.559268277091534</c:v>
                </c:pt>
                <c:pt idx="1962">
                  <c:v>0.559080029242598</c:v>
                </c:pt>
                <c:pt idx="1963">
                  <c:v>0.558896700768424</c:v>
                </c:pt>
                <c:pt idx="1964">
                  <c:v>0.558718289346902</c:v>
                </c:pt>
                <c:pt idx="1965">
                  <c:v>0.558544792713523</c:v>
                </c:pt>
                <c:pt idx="1966">
                  <c:v>0.558376208661737</c:v>
                </c:pt>
                <c:pt idx="1967">
                  <c:v>0.558212535043304</c:v>
                </c:pt>
                <c:pt idx="1968">
                  <c:v>0.558053769768626</c:v>
                </c:pt>
                <c:pt idx="1969">
                  <c:v>0.557899910807072</c:v>
                </c:pt>
                <c:pt idx="1970">
                  <c:v>0.557750956187296</c:v>
                </c:pt>
                <c:pt idx="1971">
                  <c:v>0.557606903997537</c:v>
                </c:pt>
                <c:pt idx="1972">
                  <c:v>0.557467752385918</c:v>
                </c:pt>
                <c:pt idx="1973">
                  <c:v>0.557333499560726</c:v>
                </c:pt>
                <c:pt idx="1974">
                  <c:v>0.557204143790685</c:v>
                </c:pt>
                <c:pt idx="1975">
                  <c:v>0.557079683405221</c:v>
                </c:pt>
                <c:pt idx="1976">
                  <c:v>0.556960116794718</c:v>
                </c:pt>
                <c:pt idx="1977">
                  <c:v>0.556845442410752</c:v>
                </c:pt>
                <c:pt idx="1978">
                  <c:v>0.556735658766334</c:v>
                </c:pt>
                <c:pt idx="1979">
                  <c:v>0.556630764436128</c:v>
                </c:pt>
                <c:pt idx="1980">
                  <c:v>0.556530758056665</c:v>
                </c:pt>
                <c:pt idx="1981">
                  <c:v>0.556435638326545</c:v>
                </c:pt>
                <c:pt idx="1982">
                  <c:v>0.556345404006633</c:v>
                </c:pt>
                <c:pt idx="1983">
                  <c:v>0.556260053920244</c:v>
                </c:pt>
                <c:pt idx="1984">
                  <c:v>0.556179586953312</c:v>
                </c:pt>
                <c:pt idx="1985">
                  <c:v>0.556104002054558</c:v>
                </c:pt>
                <c:pt idx="1986">
                  <c:v>0.556033298235647</c:v>
                </c:pt>
                <c:pt idx="1987">
                  <c:v>0.555967474571329</c:v>
                </c:pt>
                <c:pt idx="1988">
                  <c:v>0.555906530199576</c:v>
                </c:pt>
                <c:pt idx="1989">
                  <c:v>0.55585046432171</c:v>
                </c:pt>
                <c:pt idx="1990">
                  <c:v>0.555799276202519</c:v>
                </c:pt>
                <c:pt idx="1991">
                  <c:v>0.555752965170362</c:v>
                </c:pt>
                <c:pt idx="1992">
                  <c:v>0.555711530617271</c:v>
                </c:pt>
                <c:pt idx="1993">
                  <c:v>0.555674971999037</c:v>
                </c:pt>
                <c:pt idx="1994">
                  <c:v>0.555643288835289</c:v>
                </c:pt>
                <c:pt idx="1995">
                  <c:v>0.555616480709565</c:v>
                </c:pt>
                <c:pt idx="1996">
                  <c:v>0.555594547269372</c:v>
                </c:pt>
                <c:pt idx="1997">
                  <c:v>0.555577488226237</c:v>
                </c:pt>
                <c:pt idx="1998">
                  <c:v>0.555565303355747</c:v>
                </c:pt>
                <c:pt idx="1999">
                  <c:v>0.555557992497587</c:v>
                </c:pt>
                <c:pt idx="2000">
                  <c:v>0.555555555555556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3366368"/>
        <c:axId val="2116982512"/>
      </c:lineChart>
      <c:catAx>
        <c:axId val="-212336636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16982512"/>
        <c:crosses val="autoZero"/>
        <c:auto val="1"/>
        <c:lblAlgn val="ctr"/>
        <c:lblOffset val="100"/>
        <c:tickLblSkip val="100"/>
        <c:noMultiLvlLbl val="0"/>
      </c:catAx>
      <c:valAx>
        <c:axId val="2116982512"/>
        <c:scaling>
          <c:orientation val="minMax"/>
          <c:max val="2.5"/>
          <c:min val="-2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3366368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21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1"/>
  <sheetViews>
    <sheetView tabSelected="1" workbookViewId="0"/>
  </sheetViews>
  <sheetFormatPr baseColWidth="10" defaultRowHeight="16" x14ac:dyDescent="0.2"/>
  <cols>
    <col min="1" max="11" width="18.83203125" customWidth="1"/>
  </cols>
  <sheetData>
    <row r="1" spans="1:11" x14ac:dyDescent="0.2">
      <c r="A1" t="s">
        <v>1</v>
      </c>
      <c r="B1">
        <v>0</v>
      </c>
    </row>
    <row r="2" spans="1:11" x14ac:dyDescent="0.2">
      <c r="A2" t="s">
        <v>2</v>
      </c>
      <c r="B2">
        <f>2*PI()</f>
        <v>6.2831853071795862</v>
      </c>
    </row>
    <row r="3" spans="1:11" x14ac:dyDescent="0.2">
      <c r="A3" t="s">
        <v>3</v>
      </c>
      <c r="B3">
        <f>(B2-B1)/2000</f>
        <v>3.1415926535897933E-3</v>
      </c>
    </row>
    <row r="7" spans="1:11" x14ac:dyDescent="0.2">
      <c r="A7" t="s">
        <v>4</v>
      </c>
      <c r="B7">
        <v>-2</v>
      </c>
      <c r="C7">
        <v>-0.4</v>
      </c>
      <c r="D7">
        <v>0.2</v>
      </c>
      <c r="E7">
        <v>0.8</v>
      </c>
      <c r="F7">
        <v>2</v>
      </c>
      <c r="G7">
        <v>-2</v>
      </c>
      <c r="H7">
        <v>-0.4</v>
      </c>
      <c r="I7">
        <v>0.2</v>
      </c>
      <c r="J7">
        <v>0.8</v>
      </c>
      <c r="K7">
        <v>2</v>
      </c>
    </row>
    <row r="10" spans="1:11" x14ac:dyDescent="0.2">
      <c r="A10" t="s">
        <v>0</v>
      </c>
      <c r="B10" t="s">
        <v>5</v>
      </c>
      <c r="C10" t="s">
        <v>6</v>
      </c>
      <c r="D10" t="s">
        <v>7</v>
      </c>
      <c r="E10" t="s">
        <v>8</v>
      </c>
      <c r="F10" t="s">
        <v>9</v>
      </c>
      <c r="G10" t="s">
        <v>10</v>
      </c>
      <c r="H10" t="s">
        <v>11</v>
      </c>
      <c r="I10" t="s">
        <v>12</v>
      </c>
      <c r="J10" t="s">
        <v>13</v>
      </c>
      <c r="K10" t="s">
        <v>14</v>
      </c>
    </row>
    <row r="11" spans="1:11" x14ac:dyDescent="0.2">
      <c r="A11">
        <f>B1</f>
        <v>0</v>
      </c>
      <c r="B11">
        <f>1/(1+B$7*POWER(SIN($A11),2))</f>
        <v>1</v>
      </c>
      <c r="C11">
        <f t="shared" ref="C11:K26" si="0">1/(1+C$7*POWER(SIN($A11),2))</f>
        <v>1</v>
      </c>
      <c r="D11">
        <f t="shared" si="0"/>
        <v>1</v>
      </c>
      <c r="E11">
        <f t="shared" si="0"/>
        <v>1</v>
      </c>
      <c r="F11">
        <f t="shared" si="0"/>
        <v>1</v>
      </c>
      <c r="G11">
        <f>1/(1+G$7*POWER(COS($A11),2))</f>
        <v>-1</v>
      </c>
      <c r="H11">
        <f t="shared" ref="H11:K26" si="1">1/(1+H$7*POWER(COS($A11),2))</f>
        <v>1.6666666666666667</v>
      </c>
      <c r="I11">
        <f t="shared" si="1"/>
        <v>0.83333333333333337</v>
      </c>
      <c r="J11">
        <f t="shared" si="1"/>
        <v>0.55555555555555558</v>
      </c>
      <c r="K11">
        <f t="shared" si="1"/>
        <v>0.33333333333333331</v>
      </c>
    </row>
    <row r="12" spans="1:11" x14ac:dyDescent="0.2">
      <c r="A12">
        <f>A11+B$3</f>
        <v>3.1415926535897933E-3</v>
      </c>
      <c r="B12">
        <f t="shared" ref="B12:F75" si="2">1/(1+B$7*POWER(SIN($A12),2))</f>
        <v>1.0000197395335044</v>
      </c>
      <c r="C12">
        <f t="shared" si="0"/>
        <v>1.0000039478443579</v>
      </c>
      <c r="D12">
        <f t="shared" si="0"/>
        <v>0.99999802608950994</v>
      </c>
      <c r="E12">
        <f t="shared" si="0"/>
        <v>0.9999921044047958</v>
      </c>
      <c r="F12">
        <f t="shared" si="0"/>
        <v>0.99998026124576334</v>
      </c>
      <c r="G12">
        <f t="shared" ref="G12:K75" si="3">1/(1+G$7*POWER(COS($A12),2))</f>
        <v>-1.0000197395335042</v>
      </c>
      <c r="H12">
        <f t="shared" si="1"/>
        <v>1.6666557005477858</v>
      </c>
      <c r="I12">
        <f t="shared" si="1"/>
        <v>0.83333470410946753</v>
      </c>
      <c r="J12">
        <f t="shared" si="1"/>
        <v>0.55555799249758619</v>
      </c>
      <c r="K12">
        <f t="shared" si="1"/>
        <v>0.33333552658597126</v>
      </c>
    </row>
    <row r="13" spans="1:11" x14ac:dyDescent="0.2">
      <c r="A13">
        <f t="shared" ref="A13:A76" si="4">A12+B$3</f>
        <v>6.2831853071795866E-3</v>
      </c>
      <c r="B13">
        <f t="shared" si="2"/>
        <v>1.0000789620306938</v>
      </c>
      <c r="C13">
        <f t="shared" si="0"/>
        <v>1.0000157914086014</v>
      </c>
      <c r="D13">
        <f t="shared" si="0"/>
        <v>0.99999210448272136</v>
      </c>
      <c r="E13">
        <f t="shared" si="0"/>
        <v>0.99996841867893782</v>
      </c>
      <c r="F13">
        <f t="shared" si="0"/>
        <v>0.99992105043734181</v>
      </c>
      <c r="G13">
        <f t="shared" si="3"/>
        <v>-1.000078962030694</v>
      </c>
      <c r="H13">
        <f t="shared" si="1"/>
        <v>1.6666228034898709</v>
      </c>
      <c r="I13">
        <f t="shared" si="1"/>
        <v>0.83333881641081176</v>
      </c>
      <c r="J13">
        <f t="shared" si="1"/>
        <v>0.55556530335574639</v>
      </c>
      <c r="K13">
        <f t="shared" si="1"/>
        <v>0.33334210643047157</v>
      </c>
    </row>
    <row r="14" spans="1:11" x14ac:dyDescent="0.2">
      <c r="A14">
        <f t="shared" si="4"/>
        <v>9.4247779607693795E-3</v>
      </c>
      <c r="B14">
        <f t="shared" si="2"/>
        <v>1.0001776791834749</v>
      </c>
      <c r="C14">
        <f t="shared" si="0"/>
        <v>1.0000355307862301</v>
      </c>
      <c r="D14">
        <f t="shared" si="0"/>
        <v>0.99998223555366206</v>
      </c>
      <c r="E14">
        <f t="shared" si="0"/>
        <v>0.99992894600135307</v>
      </c>
      <c r="F14">
        <f t="shared" si="0"/>
        <v>0.99982238393388023</v>
      </c>
      <c r="G14">
        <f t="shared" si="3"/>
        <v>-1.0001776791834747</v>
      </c>
      <c r="H14">
        <f t="shared" si="1"/>
        <v>1.6665679793887471</v>
      </c>
      <c r="I14">
        <f t="shared" si="1"/>
        <v>0.83334567015618888</v>
      </c>
      <c r="J14">
        <f t="shared" si="1"/>
        <v>0.55557748822623543</v>
      </c>
      <c r="K14">
        <f t="shared" si="1"/>
        <v>0.33335307312659701</v>
      </c>
    </row>
    <row r="15" spans="1:11" x14ac:dyDescent="0.2">
      <c r="A15">
        <f t="shared" si="4"/>
        <v>1.2566370614359173E-2</v>
      </c>
      <c r="B15">
        <f t="shared" si="2"/>
        <v>1.0003159104846167</v>
      </c>
      <c r="C15">
        <f t="shared" si="0"/>
        <v>1.0000631661330484</v>
      </c>
      <c r="D15">
        <f t="shared" si="0"/>
        <v>0.99996841992566254</v>
      </c>
      <c r="E15">
        <f t="shared" si="0"/>
        <v>0.99987369166912976</v>
      </c>
      <c r="F15">
        <f t="shared" si="0"/>
        <v>0.99968428898822081</v>
      </c>
      <c r="G15">
        <f t="shared" si="3"/>
        <v>-1.0003159104846167</v>
      </c>
      <c r="H15">
        <f t="shared" si="1"/>
        <v>1.6664912347362613</v>
      </c>
      <c r="I15">
        <f t="shared" si="1"/>
        <v>0.83335526521029768</v>
      </c>
      <c r="J15">
        <f t="shared" si="1"/>
        <v>0.55559454726937063</v>
      </c>
      <c r="K15">
        <f t="shared" si="1"/>
        <v>0.33336842710729664</v>
      </c>
    </row>
    <row r="16" spans="1:11" x14ac:dyDescent="0.2">
      <c r="A16">
        <f t="shared" si="4"/>
        <v>1.5707963267948967E-2</v>
      </c>
      <c r="B16">
        <f t="shared" si="2"/>
        <v>1.0004936832371443</v>
      </c>
      <c r="C16">
        <f t="shared" si="0"/>
        <v>1.0000986976671218</v>
      </c>
      <c r="D16">
        <f t="shared" si="0"/>
        <v>0.99995065847127973</v>
      </c>
      <c r="E16">
        <f t="shared" si="0"/>
        <v>0.99980266309583266</v>
      </c>
      <c r="F16">
        <f t="shared" si="0"/>
        <v>0.99950680372831957</v>
      </c>
      <c r="G16">
        <f t="shared" si="3"/>
        <v>-1.0004936832371443</v>
      </c>
      <c r="H16">
        <f t="shared" si="1"/>
        <v>1.6663925786184861</v>
      </c>
      <c r="I16">
        <f t="shared" si="1"/>
        <v>0.83336760138370314</v>
      </c>
      <c r="J16">
        <f t="shared" si="1"/>
        <v>0.55561648070956338</v>
      </c>
      <c r="K16">
        <f t="shared" si="1"/>
        <v>0.33338816897872342</v>
      </c>
    </row>
    <row r="17" spans="1:11" x14ac:dyDescent="0.2">
      <c r="A17">
        <f t="shared" si="4"/>
        <v>1.8849555921538759E-2</v>
      </c>
      <c r="B17">
        <f t="shared" si="2"/>
        <v>1.0007110325675035</v>
      </c>
      <c r="C17">
        <f t="shared" si="0"/>
        <v>1.0001421256687175</v>
      </c>
      <c r="D17">
        <f t="shared" si="0"/>
        <v>0.99992895231219148</v>
      </c>
      <c r="E17">
        <f t="shared" si="0"/>
        <v>0.99971586980914529</v>
      </c>
      <c r="F17">
        <f t="shared" si="0"/>
        <v>0.99928997713126322</v>
      </c>
      <c r="G17">
        <f t="shared" si="3"/>
        <v>-1.0007110325675037</v>
      </c>
      <c r="H17">
        <f t="shared" si="1"/>
        <v>1.6662720227132137</v>
      </c>
      <c r="I17">
        <f t="shared" si="1"/>
        <v>0.83338267843282388</v>
      </c>
      <c r="J17">
        <f t="shared" si="1"/>
        <v>0.5556432888352868</v>
      </c>
      <c r="K17">
        <f t="shared" si="1"/>
        <v>0.33341229952025775</v>
      </c>
    </row>
    <row r="18" spans="1:11" x14ac:dyDescent="0.2">
      <c r="A18">
        <f t="shared" si="4"/>
        <v>2.1991148575128551E-2</v>
      </c>
      <c r="B18">
        <f t="shared" si="2"/>
        <v>1.0009680014425018</v>
      </c>
      <c r="C18">
        <f t="shared" si="0"/>
        <v>1.0001934504802252</v>
      </c>
      <c r="D18">
        <f t="shared" si="0"/>
        <v>0.99990330281906148</v>
      </c>
      <c r="E18">
        <f t="shared" si="0"/>
        <v>0.9996133234478437</v>
      </c>
      <c r="F18">
        <f t="shared" si="0"/>
        <v>0.99903386898992108</v>
      </c>
      <c r="G18">
        <f t="shared" si="3"/>
        <v>-1.0009680014425018</v>
      </c>
      <c r="H18">
        <f t="shared" si="1"/>
        <v>1.6661295812867292</v>
      </c>
      <c r="I18">
        <f t="shared" si="1"/>
        <v>0.83340049605991451</v>
      </c>
      <c r="J18">
        <f t="shared" si="1"/>
        <v>0.55567497199903426</v>
      </c>
      <c r="K18">
        <f t="shared" si="1"/>
        <v>0.3334408196845382</v>
      </c>
    </row>
    <row r="19" spans="1:11" x14ac:dyDescent="0.2">
      <c r="A19">
        <f t="shared" si="4"/>
        <v>2.5132741228718343E-2</v>
      </c>
      <c r="B19">
        <f t="shared" si="2"/>
        <v>1.0012646406900518</v>
      </c>
      <c r="C19">
        <f t="shared" si="0"/>
        <v>1.0002526725060645</v>
      </c>
      <c r="D19">
        <f t="shared" si="0"/>
        <v>0.99987371161137328</v>
      </c>
      <c r="E19">
        <f t="shared" si="0"/>
        <v>0.99949503775809656</v>
      </c>
      <c r="F19">
        <f t="shared" si="0"/>
        <v>0.99873854987226829</v>
      </c>
      <c r="G19">
        <f t="shared" si="3"/>
        <v>-1.0012646406900521</v>
      </c>
      <c r="H19">
        <f t="shared" si="1"/>
        <v>1.6659652711898731</v>
      </c>
      <c r="I19">
        <f t="shared" si="1"/>
        <v>0.83342105391304588</v>
      </c>
      <c r="J19">
        <f t="shared" si="1"/>
        <v>0.55571153061726797</v>
      </c>
      <c r="K19">
        <f t="shared" si="1"/>
        <v>0.3334737305974993</v>
      </c>
    </row>
    <row r="20" spans="1:11" x14ac:dyDescent="0.2">
      <c r="A20">
        <f t="shared" si="4"/>
        <v>2.8274333882308135E-2</v>
      </c>
      <c r="B20">
        <f t="shared" si="2"/>
        <v>1.0016010090237244</v>
      </c>
      <c r="C20">
        <f t="shared" si="0"/>
        <v>1.0003197922125704</v>
      </c>
      <c r="D20">
        <f t="shared" si="0"/>
        <v>0.99984018055723456</v>
      </c>
      <c r="E20">
        <f t="shared" si="0"/>
        <v>0.99936102858910292</v>
      </c>
      <c r="F20">
        <f t="shared" si="0"/>
        <v>0.99840410107344035</v>
      </c>
      <c r="G20">
        <f t="shared" si="3"/>
        <v>-1.0016010090237244</v>
      </c>
      <c r="H20">
        <f t="shared" si="1"/>
        <v>1.6657791118533956</v>
      </c>
      <c r="I20">
        <f t="shared" si="1"/>
        <v>0.83344435158608066</v>
      </c>
      <c r="J20">
        <f t="shared" si="1"/>
        <v>0.55575296517035855</v>
      </c>
      <c r="K20">
        <f t="shared" si="1"/>
        <v>0.33351103355841566</v>
      </c>
    </row>
    <row r="21" spans="1:11" x14ac:dyDescent="0.2">
      <c r="A21">
        <f t="shared" si="4"/>
        <v>3.1415926535897927E-2</v>
      </c>
      <c r="B21">
        <f t="shared" si="2"/>
        <v>1.0019771730711422</v>
      </c>
      <c r="C21">
        <f t="shared" si="0"/>
        <v>1.0003948101278661</v>
      </c>
      <c r="D21">
        <f t="shared" si="0"/>
        <v>0.99980271177315205</v>
      </c>
      <c r="E21">
        <f t="shared" si="0"/>
        <v>0.99921131388806206</v>
      </c>
      <c r="F21">
        <f t="shared" si="0"/>
        <v>0.99803061456057296</v>
      </c>
      <c r="G21">
        <f t="shared" si="3"/>
        <v>-1.001977173071142</v>
      </c>
      <c r="H21">
        <f t="shared" si="1"/>
        <v>1.665571125282596</v>
      </c>
      <c r="I21">
        <f t="shared" si="1"/>
        <v>0.83347038861864486</v>
      </c>
      <c r="J21">
        <f t="shared" si="1"/>
        <v>0.55579927620251501</v>
      </c>
      <c r="K21">
        <f t="shared" si="1"/>
        <v>0.33355273003995339</v>
      </c>
    </row>
    <row r="22" spans="1:11" x14ac:dyDescent="0.2">
      <c r="A22">
        <f t="shared" si="4"/>
        <v>3.4557519189487719E-2</v>
      </c>
      <c r="B22">
        <f t="shared" si="2"/>
        <v>1.0023932074062334</v>
      </c>
      <c r="C22">
        <f t="shared" si="0"/>
        <v>1.000477726841714</v>
      </c>
      <c r="D22">
        <f t="shared" si="0"/>
        <v>0.99976130762377546</v>
      </c>
      <c r="E22">
        <f t="shared" si="0"/>
        <v>0.99904591369448426</v>
      </c>
      <c r="F22">
        <f t="shared" si="0"/>
        <v>0.99761819291050013</v>
      </c>
      <c r="G22">
        <f t="shared" si="3"/>
        <v>-1.0023932074062334</v>
      </c>
      <c r="H22">
        <f t="shared" si="1"/>
        <v>1.665341336051263</v>
      </c>
      <c r="I22">
        <f t="shared" si="1"/>
        <v>0.83349916449609651</v>
      </c>
      <c r="J22">
        <f t="shared" si="1"/>
        <v>0.55585046432170626</v>
      </c>
      <c r="K22">
        <f t="shared" si="1"/>
        <v>0.3335988216882278</v>
      </c>
    </row>
    <row r="23" spans="1:11" x14ac:dyDescent="0.2">
      <c r="A23">
        <f t="shared" si="4"/>
        <v>3.7699111843077511E-2</v>
      </c>
      <c r="B23">
        <f t="shared" si="2"/>
        <v>1.0028491945853801</v>
      </c>
      <c r="C23">
        <f t="shared" si="0"/>
        <v>1.0005685430053541</v>
      </c>
      <c r="D23">
        <f t="shared" si="0"/>
        <v>0.99971597072161233</v>
      </c>
      <c r="E23">
        <f t="shared" si="0"/>
        <v>0.99886485013384108</v>
      </c>
      <c r="F23">
        <f t="shared" si="0"/>
        <v>0.99716694924038862</v>
      </c>
      <c r="G23">
        <f t="shared" si="3"/>
        <v>-1.0028491945853801</v>
      </c>
      <c r="H23">
        <f t="shared" si="1"/>
        <v>1.6650897712949064</v>
      </c>
      <c r="I23">
        <f t="shared" si="1"/>
        <v>0.83353067864949015</v>
      </c>
      <c r="J23">
        <f t="shared" si="1"/>
        <v>0.55590653019957181</v>
      </c>
      <c r="K23">
        <f t="shared" si="1"/>
        <v>0.33364931032286821</v>
      </c>
    </row>
    <row r="24" spans="1:11" x14ac:dyDescent="0.2">
      <c r="A24">
        <f t="shared" si="4"/>
        <v>4.0840704496667303E-2</v>
      </c>
      <c r="B24">
        <f t="shared" si="2"/>
        <v>1.0033452251874877</v>
      </c>
      <c r="C24">
        <f t="shared" si="0"/>
        <v>1.0006672593313202</v>
      </c>
      <c r="D24">
        <f t="shared" si="0"/>
        <v>0.99966670392671242</v>
      </c>
      <c r="E24">
        <f t="shared" si="0"/>
        <v>0.99866814741056442</v>
      </c>
      <c r="F24">
        <f t="shared" si="0"/>
        <v>0.99667700713139629</v>
      </c>
      <c r="G24">
        <f t="shared" si="3"/>
        <v>-1.0033452251874877</v>
      </c>
      <c r="H24">
        <f t="shared" si="1"/>
        <v>1.6648164607032945</v>
      </c>
      <c r="I24">
        <f t="shared" si="1"/>
        <v>0.83356493045553737</v>
      </c>
      <c r="J24">
        <f t="shared" si="1"/>
        <v>0.55596747457132434</v>
      </c>
      <c r="K24">
        <f t="shared" si="1"/>
        <v>0.33370419793708955</v>
      </c>
    </row>
    <row r="25" spans="1:11" x14ac:dyDescent="0.2">
      <c r="A25">
        <f t="shared" si="4"/>
        <v>4.3982297150257095E-2</v>
      </c>
      <c r="B25">
        <f t="shared" si="2"/>
        <v>1.0038813978580174</v>
      </c>
      <c r="C25">
        <f t="shared" si="0"/>
        <v>1.0007738765932424</v>
      </c>
      <c r="D25">
        <f t="shared" si="0"/>
        <v>0.99961351034632351</v>
      </c>
      <c r="E25">
        <f t="shared" si="0"/>
        <v>0.99845583180039232</v>
      </c>
      <c r="F25">
        <f t="shared" si="0"/>
        <v>0.99614850054544868</v>
      </c>
      <c r="G25">
        <f t="shared" si="3"/>
        <v>-1.0038813978580177</v>
      </c>
      <c r="H25">
        <f t="shared" si="1"/>
        <v>1.6645214365122918</v>
      </c>
      <c r="I25">
        <f t="shared" si="1"/>
        <v>0.83360191923656413</v>
      </c>
      <c r="J25">
        <f t="shared" si="1"/>
        <v>0.55603329823564218</v>
      </c>
      <c r="K25">
        <f t="shared" si="1"/>
        <v>0.3337634866977704</v>
      </c>
    </row>
    <row r="26" spans="1:11" x14ac:dyDescent="0.2">
      <c r="A26">
        <f t="shared" si="4"/>
        <v>4.7123889803846887E-2</v>
      </c>
      <c r="B26">
        <f t="shared" si="2"/>
        <v>1.0044578193570195</v>
      </c>
      <c r="C26">
        <f t="shared" si="0"/>
        <v>1.0008883956256305</v>
      </c>
      <c r="D26">
        <f t="shared" si="0"/>
        <v>0.99955639333451629</v>
      </c>
      <c r="E26">
        <f t="shared" si="0"/>
        <v>0.99822793164207135</v>
      </c>
      <c r="F26">
        <f t="shared" si="0"/>
        <v>0.9955815737352417</v>
      </c>
      <c r="G26">
        <f t="shared" si="3"/>
        <v>-1.0044578193570193</v>
      </c>
      <c r="H26">
        <f t="shared" si="1"/>
        <v>1.6642047334950092</v>
      </c>
      <c r="I26">
        <f t="shared" si="1"/>
        <v>0.8336416442604645</v>
      </c>
      <c r="J26">
        <f t="shared" si="1"/>
        <v>0.55610400205455257</v>
      </c>
      <c r="K26">
        <f t="shared" si="1"/>
        <v>0.33382717894553804</v>
      </c>
    </row>
    <row r="27" spans="1:11" x14ac:dyDescent="0.2">
      <c r="A27">
        <f t="shared" si="4"/>
        <v>5.0265482457436679E-2</v>
      </c>
      <c r="B27">
        <f t="shared" si="2"/>
        <v>1.0050746046112085</v>
      </c>
      <c r="C27">
        <f t="shared" si="2"/>
        <v>1.0010108173236405</v>
      </c>
      <c r="D27">
        <f t="shared" si="2"/>
        <v>0.99949535649178034</v>
      </c>
      <c r="E27">
        <f t="shared" si="2"/>
        <v>0.997984477328417</v>
      </c>
      <c r="F27">
        <f t="shared" si="2"/>
        <v>0.99497638114757836</v>
      </c>
      <c r="G27">
        <f t="shared" si="3"/>
        <v>-1.0050746046112085</v>
      </c>
      <c r="H27">
        <f t="shared" si="3"/>
        <v>1.6638663889522649</v>
      </c>
      <c r="I27">
        <f t="shared" si="3"/>
        <v>0.83368410474064958</v>
      </c>
      <c r="J27">
        <f t="shared" si="3"/>
        <v>0.55617958695330549</v>
      </c>
      <c r="K27">
        <f t="shared" si="3"/>
        <v>0.33389527719486028</v>
      </c>
    </row>
    <row r="28" spans="1:11" x14ac:dyDescent="0.2">
      <c r="A28">
        <f t="shared" si="4"/>
        <v>5.3407075111026471E-2</v>
      </c>
      <c r="B28">
        <f t="shared" si="2"/>
        <v>1.0057318767701326</v>
      </c>
      <c r="C28">
        <f t="shared" si="2"/>
        <v>1.0011411426428218</v>
      </c>
      <c r="D28">
        <f t="shared" si="2"/>
        <v>0.99943040366459035</v>
      </c>
      <c r="E28">
        <f t="shared" si="2"/>
        <v>0.9977255012967402</v>
      </c>
      <c r="F28">
        <f t="shared" si="2"/>
        <v>0.99433308732016323</v>
      </c>
      <c r="G28">
        <f t="shared" si="3"/>
        <v>-1.0057318767701324</v>
      </c>
      <c r="H28">
        <f t="shared" si="3"/>
        <v>1.6635064427023656</v>
      </c>
      <c r="I28">
        <f t="shared" si="3"/>
        <v>0.83372929983599409</v>
      </c>
      <c r="J28">
        <f t="shared" si="3"/>
        <v>0.55626005392023736</v>
      </c>
      <c r="K28">
        <f t="shared" si="3"/>
        <v>0.33396778413414341</v>
      </c>
    </row>
    <row r="29" spans="1:11" x14ac:dyDescent="0.2">
      <c r="A29">
        <f t="shared" si="4"/>
        <v>5.6548667764616263E-2</v>
      </c>
      <c r="B29">
        <f t="shared" si="2"/>
        <v>1.0064297672664857</v>
      </c>
      <c r="C29">
        <f t="shared" si="2"/>
        <v>1.0012793725988509</v>
      </c>
      <c r="D29">
        <f t="shared" si="2"/>
        <v>0.99936153894494328</v>
      </c>
      <c r="E29">
        <f t="shared" si="2"/>
        <v>0.99745103801864154</v>
      </c>
      <c r="F29">
        <f t="shared" si="2"/>
        <v>0.99365186677197981</v>
      </c>
      <c r="G29">
        <f t="shared" si="3"/>
        <v>-1.0064297672664857</v>
      </c>
      <c r="H29">
        <f t="shared" si="3"/>
        <v>1.6631249370702093</v>
      </c>
      <c r="I29">
        <f t="shared" si="3"/>
        <v>0.83377722865077808</v>
      </c>
      <c r="J29">
        <f t="shared" si="3"/>
        <v>0.55634540400662646</v>
      </c>
      <c r="K29">
        <f t="shared" si="3"/>
        <v>0.33404470262583752</v>
      </c>
    </row>
    <row r="30" spans="1:11" x14ac:dyDescent="0.2">
      <c r="A30">
        <f t="shared" si="4"/>
        <v>5.9690260418206055E-2</v>
      </c>
      <c r="B30">
        <f t="shared" si="2"/>
        <v>1.0071684158806167</v>
      </c>
      <c r="C30">
        <f t="shared" si="2"/>
        <v>1.0014255082672425</v>
      </c>
      <c r="D30">
        <f t="shared" si="2"/>
        <v>0.99928876666986666</v>
      </c>
      <c r="E30">
        <f t="shared" si="2"/>
        <v>0.997161123989184</v>
      </c>
      <c r="F30">
        <f t="shared" si="2"/>
        <v>0.99293290388739019</v>
      </c>
      <c r="G30">
        <f t="shared" si="3"/>
        <v>-1.0071684158806167</v>
      </c>
      <c r="H30">
        <f t="shared" si="3"/>
        <v>1.6627219168757195</v>
      </c>
      <c r="I30">
        <f t="shared" si="3"/>
        <v>0.83382789023462645</v>
      </c>
      <c r="J30">
        <f t="shared" si="3"/>
        <v>0.55643563832653731</v>
      </c>
      <c r="K30">
        <f t="shared" si="3"/>
        <v>0.33412603570654803</v>
      </c>
    </row>
    <row r="31" spans="1:11" x14ac:dyDescent="0.2">
      <c r="A31">
        <f t="shared" si="4"/>
        <v>6.2831853071795854E-2</v>
      </c>
      <c r="B31">
        <f t="shared" si="2"/>
        <v>1.0079479708092973</v>
      </c>
      <c r="C31">
        <f t="shared" si="2"/>
        <v>1.0015795507830472</v>
      </c>
      <c r="D31">
        <f t="shared" si="2"/>
        <v>0.99921209142089618</v>
      </c>
      <c r="E31">
        <f t="shared" si="2"/>
        <v>0.99685579771544774</v>
      </c>
      <c r="F31">
        <f t="shared" si="2"/>
        <v>0.99217639279409453</v>
      </c>
      <c r="G31">
        <f t="shared" si="3"/>
        <v>-1.0079479708092973</v>
      </c>
      <c r="H31">
        <f t="shared" si="3"/>
        <v>1.6622974294216117</v>
      </c>
      <c r="I31">
        <f t="shared" si="3"/>
        <v>0.83388128358244284</v>
      </c>
      <c r="J31">
        <f t="shared" si="3"/>
        <v>0.55653075805665708</v>
      </c>
      <c r="K31">
        <f t="shared" si="3"/>
        <v>0.33421178658715395</v>
      </c>
    </row>
    <row r="32" spans="1:11" x14ac:dyDescent="0.2">
      <c r="A32">
        <f t="shared" si="4"/>
        <v>6.5973445725385646E-2</v>
      </c>
      <c r="B32">
        <f t="shared" si="2"/>
        <v>1.0087685887388109</v>
      </c>
      <c r="C32">
        <f t="shared" si="2"/>
        <v>1.0017415013405278</v>
      </c>
      <c r="D32">
        <f t="shared" si="2"/>
        <v>0.99913151802352551</v>
      </c>
      <c r="E32">
        <f t="shared" si="2"/>
        <v>0.99653509970447307</v>
      </c>
      <c r="F32">
        <f t="shared" si="2"/>
        <v>0.99138253723510383</v>
      </c>
      <c r="G32">
        <f t="shared" si="3"/>
        <v>-1.0087685887388107</v>
      </c>
      <c r="H32">
        <f t="shared" si="3"/>
        <v>1.6618515244805041</v>
      </c>
      <c r="I32">
        <f t="shared" si="3"/>
        <v>0.83393740763434132</v>
      </c>
      <c r="J32">
        <f t="shared" si="3"/>
        <v>0.55663076443612025</v>
      </c>
      <c r="K32">
        <f t="shared" si="3"/>
        <v>0.33430195865293261</v>
      </c>
    </row>
    <row r="33" spans="1:11" x14ac:dyDescent="0.2">
      <c r="A33">
        <f t="shared" si="4"/>
        <v>6.9115038378975438E-2</v>
      </c>
      <c r="B33">
        <f t="shared" si="2"/>
        <v>1.0096304349224299</v>
      </c>
      <c r="C33">
        <f t="shared" si="2"/>
        <v>1.0019113611928214</v>
      </c>
      <c r="D33">
        <f t="shared" si="2"/>
        <v>0.99904705154662798</v>
      </c>
      <c r="E33">
        <f t="shared" si="2"/>
        <v>0.99619907245060113</v>
      </c>
      <c r="F33">
        <f t="shared" si="2"/>
        <v>0.99055155043487964</v>
      </c>
      <c r="G33">
        <f t="shared" si="3"/>
        <v>-1.0096304349224299</v>
      </c>
      <c r="H33">
        <f t="shared" si="3"/>
        <v>1.6613842542813746</v>
      </c>
      <c r="I33">
        <f t="shared" si="3"/>
        <v>0.83399626127557447</v>
      </c>
      <c r="J33">
        <f t="shared" si="3"/>
        <v>0.55673565876632591</v>
      </c>
      <c r="K33">
        <f t="shared" si="3"/>
        <v>0.33439655546369146</v>
      </c>
    </row>
    <row r="34" spans="1:11" x14ac:dyDescent="0.2">
      <c r="A34">
        <f t="shared" si="4"/>
        <v>7.225663103256523E-2</v>
      </c>
      <c r="B34">
        <f t="shared" si="2"/>
        <v>1.010533683262353</v>
      </c>
      <c r="C34">
        <f t="shared" si="2"/>
        <v>1.0020891316515816</v>
      </c>
      <c r="D34">
        <f t="shared" si="2"/>
        <v>0.99895869730184739</v>
      </c>
      <c r="E34">
        <f t="shared" si="2"/>
        <v>0.99584776042221734</v>
      </c>
      <c r="F34">
        <f t="shared" si="2"/>
        <v>0.98968365495980415</v>
      </c>
      <c r="G34">
        <f t="shared" si="3"/>
        <v>-1.010533683262353</v>
      </c>
      <c r="H34">
        <f t="shared" si="3"/>
        <v>1.6608956734953715</v>
      </c>
      <c r="I34">
        <f t="shared" si="3"/>
        <v>0.83405784333645561</v>
      </c>
      <c r="J34">
        <f t="shared" si="3"/>
        <v>0.55684544241074307</v>
      </c>
      <c r="K34">
        <f t="shared" si="3"/>
        <v>0.3344955807539054</v>
      </c>
    </row>
    <row r="35" spans="1:11" x14ac:dyDescent="0.2">
      <c r="A35">
        <f t="shared" si="4"/>
        <v>7.5398223686155022E-2</v>
      </c>
      <c r="B35">
        <f t="shared" si="2"/>
        <v>1.0114785163961799</v>
      </c>
      <c r="C35">
        <f t="shared" si="2"/>
        <v>1.0022748140866029</v>
      </c>
      <c r="D35">
        <f t="shared" si="2"/>
        <v>0.99886646084296171</v>
      </c>
      <c r="E35">
        <f t="shared" si="2"/>
        <v>0.99548121004790646</v>
      </c>
      <c r="F35">
        <f t="shared" si="2"/>
        <v>0.98877908257314862</v>
      </c>
      <c r="G35">
        <f t="shared" si="3"/>
        <v>-1.0114785163961799</v>
      </c>
      <c r="H35">
        <f t="shared" si="3"/>
        <v>1.6603858392209889</v>
      </c>
      <c r="I35">
        <f t="shared" si="3"/>
        <v>0.8341221525922814</v>
      </c>
      <c r="J35">
        <f t="shared" si="3"/>
        <v>0.55696011679470836</v>
      </c>
      <c r="K35">
        <f t="shared" si="3"/>
        <v>0.33459903843286154</v>
      </c>
    </row>
    <row r="36" spans="1:11" x14ac:dyDescent="0.2">
      <c r="A36">
        <f t="shared" si="4"/>
        <v>7.8539816339744814E-2</v>
      </c>
      <c r="B36">
        <f t="shared" si="2"/>
        <v>1.0124651257880029</v>
      </c>
      <c r="C36">
        <f t="shared" si="2"/>
        <v>1.0024684099254271</v>
      </c>
      <c r="D36">
        <f t="shared" si="2"/>
        <v>0.99877034796521769</v>
      </c>
      <c r="E36">
        <f t="shared" si="2"/>
        <v>0.99509946970202789</v>
      </c>
      <c r="F36">
        <f t="shared" si="2"/>
        <v>0.98783807408471391</v>
      </c>
      <c r="G36">
        <f t="shared" si="3"/>
        <v>-1.0124651257880029</v>
      </c>
      <c r="H36">
        <f t="shared" si="3"/>
        <v>1.6598548109686109</v>
      </c>
      <c r="I36">
        <f t="shared" si="3"/>
        <v>0.83418918776324669</v>
      </c>
      <c r="J36">
        <f t="shared" si="3"/>
        <v>0.55707968340521186</v>
      </c>
      <c r="K36">
        <f t="shared" si="3"/>
        <v>0.3347069325848101</v>
      </c>
    </row>
    <row r="37" spans="1:11" x14ac:dyDescent="0.2">
      <c r="A37">
        <f t="shared" si="4"/>
        <v>8.1681408993334606E-2</v>
      </c>
      <c r="B37">
        <f t="shared" si="2"/>
        <v>1.0134937118242024</v>
      </c>
      <c r="C37">
        <f t="shared" si="2"/>
        <v>1.002669920652933</v>
      </c>
      <c r="D37">
        <f t="shared" si="2"/>
        <v>0.99867036470463721</v>
      </c>
      <c r="E37">
        <f t="shared" si="2"/>
        <v>0.99470258968971725</v>
      </c>
      <c r="F37">
        <f t="shared" si="2"/>
        <v>0.98686087919532117</v>
      </c>
      <c r="G37">
        <f t="shared" si="3"/>
        <v>-1.0134937118242024</v>
      </c>
      <c r="H37">
        <f t="shared" si="3"/>
        <v>1.6593026506444291</v>
      </c>
      <c r="I37">
        <f t="shared" si="3"/>
        <v>0.83425894751435759</v>
      </c>
      <c r="J37">
        <f t="shared" si="3"/>
        <v>0.55720414379067473</v>
      </c>
      <c r="K37">
        <f t="shared" si="3"/>
        <v>0.33481926746912155</v>
      </c>
    </row>
    <row r="38" spans="1:11" x14ac:dyDescent="0.2">
      <c r="A38">
        <f t="shared" si="4"/>
        <v>8.4823001646924398E-2</v>
      </c>
      <c r="B38">
        <f t="shared" si="2"/>
        <v>1.0145644839140338</v>
      </c>
      <c r="C38">
        <f t="shared" si="2"/>
        <v>1.0028793478109068</v>
      </c>
      <c r="D38">
        <f t="shared" si="2"/>
        <v>0.99856651733729673</v>
      </c>
      <c r="E38">
        <f t="shared" si="2"/>
        <v>0.99429062223132592</v>
      </c>
      <c r="F38">
        <f t="shared" si="2"/>
        <v>0.98584775633633992</v>
      </c>
      <c r="G38">
        <f t="shared" si="3"/>
        <v>-1.0145644839140338</v>
      </c>
      <c r="H38">
        <f t="shared" si="3"/>
        <v>1.6587294225337532</v>
      </c>
      <c r="I38">
        <f t="shared" si="3"/>
        <v>0.83433143045534175</v>
      </c>
      <c r="J38">
        <f t="shared" si="3"/>
        <v>0.55733349956071554</v>
      </c>
      <c r="K38">
        <f t="shared" si="3"/>
        <v>0.33493604752045014</v>
      </c>
    </row>
    <row r="39" spans="1:11" x14ac:dyDescent="0.2">
      <c r="A39">
        <f t="shared" si="4"/>
        <v>8.796459430051419E-2</v>
      </c>
      <c r="B39">
        <f t="shared" si="2"/>
        <v>1.0156776605951052</v>
      </c>
      <c r="C39">
        <f t="shared" si="2"/>
        <v>1.0030966929975942</v>
      </c>
      <c r="D39">
        <f t="shared" si="2"/>
        <v>0.9984588123785757</v>
      </c>
      <c r="E39">
        <f t="shared" si="2"/>
        <v>0.99386362144630502</v>
      </c>
      <c r="F39">
        <f t="shared" si="2"/>
        <v>0.98479897250443926</v>
      </c>
      <c r="G39">
        <f t="shared" si="3"/>
        <v>-1.0156776605951052</v>
      </c>
      <c r="H39">
        <f t="shared" si="3"/>
        <v>1.658135193283707</v>
      </c>
      <c r="I39">
        <f t="shared" si="3"/>
        <v>0.83440663514055335</v>
      </c>
      <c r="J39">
        <f t="shared" si="3"/>
        <v>0.55746775238590773</v>
      </c>
      <c r="K39">
        <f t="shared" si="3"/>
        <v>0.33505727734890428</v>
      </c>
    </row>
    <row r="40" spans="1:11" x14ac:dyDescent="0.2">
      <c r="A40">
        <f t="shared" si="4"/>
        <v>9.1106186954103982E-2</v>
      </c>
      <c r="B40">
        <f t="shared" si="2"/>
        <v>1.0168334696438415</v>
      </c>
      <c r="C40">
        <f t="shared" si="2"/>
        <v>1.0033219578672352</v>
      </c>
      <c r="D40">
        <f t="shared" si="2"/>
        <v>0.99834725658238033</v>
      </c>
      <c r="E40">
        <f t="shared" si="2"/>
        <v>0.99342164333654437</v>
      </c>
      <c r="F40">
        <f t="shared" si="2"/>
        <v>0.98371480309175641</v>
      </c>
      <c r="G40">
        <f t="shared" si="3"/>
        <v>-1.0168334696438417</v>
      </c>
      <c r="H40">
        <f t="shared" si="3"/>
        <v>1.6575200318853347</v>
      </c>
      <c r="I40">
        <f t="shared" si="3"/>
        <v>0.83448456006887528</v>
      </c>
      <c r="J40">
        <f t="shared" si="3"/>
        <v>0.55760690399752622</v>
      </c>
      <c r="K40">
        <f t="shared" si="3"/>
        <v>0.33518296174022255</v>
      </c>
    </row>
    <row r="41" spans="1:11" x14ac:dyDescent="0.2">
      <c r="A41">
        <f t="shared" si="4"/>
        <v>9.4247779607693774E-2</v>
      </c>
      <c r="B41">
        <f t="shared" si="2"/>
        <v>1.0180321481910424</v>
      </c>
      <c r="C41">
        <f t="shared" si="2"/>
        <v>1.0035551441295805</v>
      </c>
      <c r="D41">
        <f t="shared" si="2"/>
        <v>0.99823185694033811</v>
      </c>
      <c r="E41">
        <f t="shared" si="2"/>
        <v>0.99296474576917571</v>
      </c>
      <c r="F41">
        <f t="shared" si="2"/>
        <v>0.98259553171168013</v>
      </c>
      <c r="G41">
        <f t="shared" si="3"/>
        <v>-1.0180321481910424</v>
      </c>
      <c r="H41">
        <f t="shared" si="3"/>
        <v>1.6568840096551114</v>
      </c>
      <c r="I41">
        <f t="shared" si="3"/>
        <v>0.83456520368361731</v>
      </c>
      <c r="J41">
        <f t="shared" si="3"/>
        <v>0.55775095618728432</v>
      </c>
      <c r="K41">
        <f t="shared" si="3"/>
        <v>0.33531310565595623</v>
      </c>
    </row>
    <row r="42" spans="1:11" x14ac:dyDescent="0.2">
      <c r="A42">
        <f t="shared" si="4"/>
        <v>9.7389372261283566E-2</v>
      </c>
      <c r="B42">
        <f t="shared" si="2"/>
        <v>1.0192739428426472</v>
      </c>
      <c r="C42">
        <f t="shared" si="2"/>
        <v>1.0037962535493878</v>
      </c>
      <c r="D42">
        <f t="shared" si="2"/>
        <v>0.99811262068096451</v>
      </c>
      <c r="E42">
        <f t="shared" si="2"/>
        <v>0.99249298845884959</v>
      </c>
      <c r="F42">
        <f t="shared" si="2"/>
        <v>0.98144145002044947</v>
      </c>
      <c r="G42">
        <f t="shared" si="3"/>
        <v>-1.0192739428426472</v>
      </c>
      <c r="H42">
        <f t="shared" si="3"/>
        <v>1.6562272002158807</v>
      </c>
      <c r="I42">
        <f t="shared" si="3"/>
        <v>0.83464856437241219</v>
      </c>
      <c r="J42">
        <f t="shared" si="3"/>
        <v>0.55789991080706036</v>
      </c>
      <c r="K42">
        <f t="shared" si="3"/>
        <v>0.33544771423365827</v>
      </c>
    </row>
    <row r="43" spans="1:11" x14ac:dyDescent="0.2">
      <c r="A43">
        <f t="shared" si="4"/>
        <v>0.10053096491487336</v>
      </c>
      <c r="B43">
        <f t="shared" si="2"/>
        <v>1.0205591098058178</v>
      </c>
      <c r="C43">
        <f t="shared" si="2"/>
        <v>1.0040452879459028</v>
      </c>
      <c r="D43">
        <f t="shared" si="2"/>
        <v>0.99798955526880417</v>
      </c>
      <c r="E43">
        <f t="shared" si="2"/>
        <v>0.99200643294949686</v>
      </c>
      <c r="F43">
        <f t="shared" si="2"/>
        <v>0.98025285753476976</v>
      </c>
      <c r="G43">
        <f t="shared" si="3"/>
        <v>-1.0205591098058178</v>
      </c>
      <c r="H43">
        <f t="shared" si="3"/>
        <v>1.6555496794772184</v>
      </c>
      <c r="I43">
        <f t="shared" si="3"/>
        <v>0.83473464046710533</v>
      </c>
      <c r="J43">
        <f t="shared" si="3"/>
        <v>0.55805376976861376</v>
      </c>
      <c r="K43">
        <f t="shared" si="3"/>
        <v>0.33558679278707809</v>
      </c>
    </row>
    <row r="44" spans="1:11" x14ac:dyDescent="0.2">
      <c r="A44">
        <f t="shared" si="4"/>
        <v>0.10367255756846315</v>
      </c>
      <c r="B44">
        <f t="shared" si="2"/>
        <v>1.0218879150204672</v>
      </c>
      <c r="C44">
        <f t="shared" si="2"/>
        <v>1.0043022491923188</v>
      </c>
      <c r="D44">
        <f t="shared" si="2"/>
        <v>0.99786266840354243</v>
      </c>
      <c r="E44">
        <f t="shared" si="2"/>
        <v>0.99150514259558342</v>
      </c>
      <c r="F44">
        <f t="shared" si="2"/>
        <v>0.97903006144565652</v>
      </c>
      <c r="G44">
        <f t="shared" si="3"/>
        <v>-1.0218879150204672</v>
      </c>
      <c r="H44">
        <f t="shared" si="3"/>
        <v>1.6548515256152363</v>
      </c>
      <c r="I44">
        <f t="shared" si="3"/>
        <v>0.8348234302436438</v>
      </c>
      <c r="J44">
        <f t="shared" si="3"/>
        <v>0.55821253504329182</v>
      </c>
      <c r="K44">
        <f t="shared" si="3"/>
        <v>0.3357303468063626</v>
      </c>
    </row>
    <row r="45" spans="1:11" x14ac:dyDescent="0.2">
      <c r="A45">
        <f t="shared" si="4"/>
        <v>0.10681415022205294</v>
      </c>
      <c r="B45">
        <f t="shared" si="2"/>
        <v>1.0232606342963568</v>
      </c>
      <c r="C45">
        <f t="shared" si="2"/>
        <v>1.0045671392152187</v>
      </c>
      <c r="D45">
        <f t="shared" si="2"/>
        <v>0.99773196801909259</v>
      </c>
      <c r="E45">
        <f t="shared" si="2"/>
        <v>0.99098918254287149</v>
      </c>
      <c r="F45">
        <f t="shared" si="2"/>
        <v>0.97777337642871232</v>
      </c>
      <c r="G45">
        <f t="shared" si="3"/>
        <v>-1.0232606342963568</v>
      </c>
      <c r="H45">
        <f t="shared" si="3"/>
        <v>1.6541328190518392</v>
      </c>
      <c r="I45">
        <f t="shared" si="3"/>
        <v>0.83491493192195998</v>
      </c>
      <c r="J45">
        <f t="shared" si="3"/>
        <v>0.55837620866172422</v>
      </c>
      <c r="K45">
        <f t="shared" si="3"/>
        <v>0.33587838195826347</v>
      </c>
    </row>
    <row r="46" spans="1:11" x14ac:dyDescent="0.2">
      <c r="A46">
        <f t="shared" si="4"/>
        <v>0.10995574287564273</v>
      </c>
      <c r="B46">
        <f t="shared" si="2"/>
        <v>1.0246775534559003</v>
      </c>
      <c r="C46">
        <f t="shared" si="2"/>
        <v>1.004839959993999</v>
      </c>
      <c r="D46">
        <f t="shared" si="2"/>
        <v>0.99759746228265456</v>
      </c>
      <c r="E46">
        <f t="shared" si="2"/>
        <v>0.99045861970869431</v>
      </c>
      <c r="F46">
        <f t="shared" si="2"/>
        <v>0.97648312445104968</v>
      </c>
      <c r="G46">
        <f t="shared" si="3"/>
        <v>-1.0246775534559003</v>
      </c>
      <c r="H46">
        <f t="shared" si="3"/>
        <v>1.6533936424334379</v>
      </c>
      <c r="I46">
        <f t="shared" si="3"/>
        <v>0.83500914366585233</v>
      </c>
      <c r="J46">
        <f t="shared" si="3"/>
        <v>0.55854479271350943</v>
      </c>
      <c r="K46">
        <f t="shared" si="3"/>
        <v>0.33603090408634984</v>
      </c>
    </row>
    <row r="47" spans="1:11" x14ac:dyDescent="0.2">
      <c r="A47">
        <f t="shared" si="4"/>
        <v>0.11309733552923253</v>
      </c>
      <c r="B47">
        <f t="shared" si="2"/>
        <v>1.0261389684828133</v>
      </c>
      <c r="C47">
        <f t="shared" si="2"/>
        <v>1.0051207135602735</v>
      </c>
      <c r="D47">
        <f t="shared" si="2"/>
        <v>0.99745915959374754</v>
      </c>
      <c r="E47">
        <f t="shared" si="2"/>
        <v>0.98991352276176081</v>
      </c>
      <c r="F47">
        <f t="shared" si="2"/>
        <v>0.97515963457507426</v>
      </c>
      <c r="G47">
        <f t="shared" si="3"/>
        <v>-1.0261389684828133</v>
      </c>
      <c r="H47">
        <f t="shared" si="3"/>
        <v>1.6526340806091351</v>
      </c>
      <c r="I47">
        <f t="shared" si="3"/>
        <v>0.83510606358286221</v>
      </c>
      <c r="J47">
        <f t="shared" si="3"/>
        <v>0.55871828934688872</v>
      </c>
      <c r="K47">
        <f t="shared" si="3"/>
        <v>0.33618791921122781</v>
      </c>
    </row>
    <row r="48" spans="1:11" x14ac:dyDescent="0.2">
      <c r="A48">
        <f t="shared" si="4"/>
        <v>0.11623892818282232</v>
      </c>
      <c r="B48">
        <f t="shared" si="2"/>
        <v>1.0276451856767537</v>
      </c>
      <c r="C48">
        <f t="shared" si="2"/>
        <v>1.005409401997259</v>
      </c>
      <c r="D48">
        <f t="shared" si="2"/>
        <v>0.997317068583217</v>
      </c>
      <c r="E48">
        <f t="shared" si="2"/>
        <v>0.98935396210149495</v>
      </c>
      <c r="F48">
        <f t="shared" si="2"/>
        <v>0.97380324275934016</v>
      </c>
      <c r="G48">
        <f t="shared" si="3"/>
        <v>-1.0276451856767539</v>
      </c>
      <c r="H48">
        <f t="shared" si="3"/>
        <v>1.6518542206083917</v>
      </c>
      <c r="I48">
        <f t="shared" si="3"/>
        <v>0.83520568972414844</v>
      </c>
      <c r="J48">
        <f t="shared" si="3"/>
        <v>0.55889670076841047</v>
      </c>
      <c r="K48">
        <f t="shared" si="3"/>
        <v>0.3363494335307653</v>
      </c>
    </row>
    <row r="49" spans="1:11" x14ac:dyDescent="0.2">
      <c r="A49">
        <f t="shared" si="4"/>
        <v>0.11938052083641211</v>
      </c>
      <c r="B49">
        <f t="shared" si="2"/>
        <v>1.0291965218141113</v>
      </c>
      <c r="C49">
        <f t="shared" si="2"/>
        <v>1.0057060274391432</v>
      </c>
      <c r="D49">
        <f t="shared" si="2"/>
        <v>0.99717119811221588</v>
      </c>
      <c r="E49">
        <f t="shared" si="2"/>
        <v>0.98878000983692604</v>
      </c>
      <c r="F49">
        <f t="shared" si="2"/>
        <v>0.9724142916566948</v>
      </c>
      <c r="G49">
        <f t="shared" si="3"/>
        <v>-1.0291965218141113</v>
      </c>
      <c r="H49">
        <f t="shared" si="3"/>
        <v>1.6510541516181862</v>
      </c>
      <c r="I49">
        <f t="shared" si="3"/>
        <v>0.83530802008435567</v>
      </c>
      <c r="J49">
        <f t="shared" si="3"/>
        <v>0.55908002924258349</v>
      </c>
      <c r="K49">
        <f t="shared" si="3"/>
        <v>0.33651545342032241</v>
      </c>
    </row>
    <row r="50" spans="1:11" x14ac:dyDescent="0.2">
      <c r="A50">
        <f t="shared" si="4"/>
        <v>0.1225221134900019</v>
      </c>
      <c r="B50">
        <f t="shared" si="2"/>
        <v>1.0307933043151021</v>
      </c>
      <c r="C50">
        <f t="shared" si="2"/>
        <v>1.0060105920704294</v>
      </c>
      <c r="D50">
        <f t="shared" si="2"/>
        <v>0.99702155727115749</v>
      </c>
      <c r="E50">
        <f t="shared" si="2"/>
        <v>0.98819173976514063</v>
      </c>
      <c r="F50">
        <f t="shared" si="2"/>
        <v>0.97099313040992885</v>
      </c>
      <c r="G50">
        <f t="shared" si="3"/>
        <v>-1.0307933043151023</v>
      </c>
      <c r="H50">
        <f t="shared" si="3"/>
        <v>1.6502339649596758</v>
      </c>
      <c r="I50">
        <f t="shared" si="3"/>
        <v>0.83541305260148313</v>
      </c>
      <c r="J50">
        <f t="shared" si="3"/>
        <v>0.55926827709151961</v>
      </c>
      <c r="K50">
        <f t="shared" si="3"/>
        <v>0.33668598543298867</v>
      </c>
    </row>
    <row r="51" spans="1:11" x14ac:dyDescent="0.2">
      <c r="A51">
        <f t="shared" si="4"/>
        <v>0.12566370614359171</v>
      </c>
      <c r="B51">
        <f t="shared" si="2"/>
        <v>1.0324358714173398</v>
      </c>
      <c r="C51">
        <f t="shared" si="2"/>
        <v>1.0063230981252675</v>
      </c>
      <c r="D51">
        <f t="shared" si="2"/>
        <v>0.99686815537864693</v>
      </c>
      <c r="E51">
        <f t="shared" si="2"/>
        <v>0.98758922734930688</v>
      </c>
      <c r="F51">
        <f t="shared" si="2"/>
        <v>0.9695401144451482</v>
      </c>
      <c r="G51">
        <f t="shared" si="3"/>
        <v>-1.0324358714173396</v>
      </c>
      <c r="H51">
        <f t="shared" si="3"/>
        <v>1.6493937540643726</v>
      </c>
      <c r="I51">
        <f t="shared" si="3"/>
        <v>0.83552078515674566</v>
      </c>
      <c r="J51">
        <f t="shared" si="3"/>
        <v>0.55946144669456577</v>
      </c>
      <c r="K51">
        <f t="shared" si="3"/>
        <v>0.33686103629982467</v>
      </c>
    </row>
    <row r="52" spans="1:11" x14ac:dyDescent="0.2">
      <c r="A52">
        <f t="shared" si="4"/>
        <v>0.1288052987971815</v>
      </c>
      <c r="B52">
        <f t="shared" si="2"/>
        <v>1.0341245723560579</v>
      </c>
      <c r="C52">
        <f t="shared" si="2"/>
        <v>1.0066435478867615</v>
      </c>
      <c r="D52">
        <f t="shared" si="2"/>
        <v>0.99671100198038343</v>
      </c>
      <c r="E52">
        <f t="shared" si="2"/>
        <v>0.98697254969628267</v>
      </c>
      <c r="F52">
        <f t="shared" si="2"/>
        <v>0.96805560526308287</v>
      </c>
      <c r="G52">
        <f t="shared" si="3"/>
        <v>-1.0341245723560577</v>
      </c>
      <c r="H52">
        <f t="shared" si="3"/>
        <v>1.6485336144498466</v>
      </c>
      <c r="I52">
        <f t="shared" si="3"/>
        <v>0.8356312155744352</v>
      </c>
      <c r="J52">
        <f t="shared" si="3"/>
        <v>0.55965954048792455</v>
      </c>
      <c r="K52">
        <f t="shared" si="3"/>
        <v>0.33704061293011017</v>
      </c>
    </row>
    <row r="53" spans="1:11" x14ac:dyDescent="0.2">
      <c r="A53">
        <f t="shared" si="4"/>
        <v>0.13194689145077129</v>
      </c>
      <c r="B53">
        <f t="shared" si="2"/>
        <v>1.0358597675511674</v>
      </c>
      <c r="C53">
        <f t="shared" si="2"/>
        <v>1.0069719436862583</v>
      </c>
      <c r="D53">
        <f t="shared" si="2"/>
        <v>0.99655010684803957</v>
      </c>
      <c r="E53">
        <f t="shared" si="2"/>
        <v>0.98634178553382268</v>
      </c>
      <c r="F53">
        <f t="shared" si="2"/>
        <v>0.96653997022855132</v>
      </c>
      <c r="G53">
        <f t="shared" si="3"/>
        <v>-1.0358597675511674</v>
      </c>
      <c r="H53">
        <f t="shared" si="3"/>
        <v>1.6476536436949651</v>
      </c>
      <c r="I53">
        <f t="shared" si="3"/>
        <v>0.8357443416217758</v>
      </c>
      <c r="J53">
        <f t="shared" si="3"/>
        <v>0.55986256096426423</v>
      </c>
      <c r="K53">
        <f t="shared" si="3"/>
        <v>0.33722472241159784</v>
      </c>
    </row>
    <row r="54" spans="1:11" x14ac:dyDescent="0.2">
      <c r="A54">
        <f t="shared" si="4"/>
        <v>0.13508848410436108</v>
      </c>
      <c r="B54">
        <f t="shared" si="2"/>
        <v>1.03764182880134</v>
      </c>
      <c r="C54">
        <f t="shared" si="2"/>
        <v>1.0073082879026189</v>
      </c>
      <c r="D54">
        <f t="shared" si="2"/>
        <v>0.99638547997811522</v>
      </c>
      <c r="E54">
        <f t="shared" si="2"/>
        <v>0.98569701518739394</v>
      </c>
      <c r="F54">
        <f t="shared" si="2"/>
        <v>0.96499358235829458</v>
      </c>
      <c r="G54">
        <f t="shared" si="3"/>
        <v>-1.0376418288013403</v>
      </c>
      <c r="H54">
        <f t="shared" si="3"/>
        <v>1.6467539414146821</v>
      </c>
      <c r="I54">
        <f t="shared" si="3"/>
        <v>0.83586016100877647</v>
      </c>
      <c r="J54">
        <f t="shared" si="3"/>
        <v>0.56007051067231728</v>
      </c>
      <c r="K54">
        <f t="shared" si="3"/>
        <v>0.33741337201077176</v>
      </c>
    </row>
    <row r="55" spans="1:11" x14ac:dyDescent="0.2">
      <c r="A55">
        <f t="shared" si="4"/>
        <v>0.13823007675795088</v>
      </c>
      <c r="B55">
        <f t="shared" si="2"/>
        <v>1.0394711394853222</v>
      </c>
      <c r="C55">
        <f t="shared" si="2"/>
        <v>1.0076525829614682</v>
      </c>
      <c r="D55">
        <f t="shared" si="2"/>
        <v>0.99621713159076686</v>
      </c>
      <c r="E55">
        <f t="shared" si="2"/>
        <v>0.98503832055661367</v>
      </c>
      <c r="F55">
        <f t="shared" si="2"/>
        <v>0.96341682010739316</v>
      </c>
      <c r="G55">
        <f t="shared" si="3"/>
        <v>-1.0394711394853222</v>
      </c>
      <c r="H55">
        <f t="shared" si="3"/>
        <v>1.6458346092343887</v>
      </c>
      <c r="I55">
        <f t="shared" si="3"/>
        <v>0.83597867138808124</v>
      </c>
      <c r="J55">
        <f t="shared" si="3"/>
        <v>0.56028339221646783</v>
      </c>
      <c r="K55">
        <f t="shared" si="3"/>
        <v>0.3376065691731121</v>
      </c>
    </row>
    <row r="56" spans="1:11" x14ac:dyDescent="0.2">
      <c r="A56">
        <f t="shared" si="4"/>
        <v>0.14137166941154067</v>
      </c>
      <c r="B56">
        <f t="shared" si="2"/>
        <v>1.0413480947706812</v>
      </c>
      <c r="C56">
        <f t="shared" si="2"/>
        <v>1.008004831334425</v>
      </c>
      <c r="D56">
        <f t="shared" si="2"/>
        <v>0.99604507212861304</v>
      </c>
      <c r="E56">
        <f t="shared" si="2"/>
        <v>0.98436578509132056</v>
      </c>
      <c r="F56">
        <f t="shared" si="2"/>
        <v>0.96181006715448358</v>
      </c>
      <c r="G56">
        <f t="shared" si="3"/>
        <v>-1.0413480947706815</v>
      </c>
      <c r="H56">
        <f t="shared" si="3"/>
        <v>1.6448957507638367</v>
      </c>
      <c r="I56">
        <f t="shared" si="3"/>
        <v>0.83609987035481459</v>
      </c>
      <c r="J56">
        <f t="shared" si="3"/>
        <v>0.56050120825632876</v>
      </c>
      <c r="K56">
        <f t="shared" si="3"/>
        <v>0.33780432152336459</v>
      </c>
    </row>
    <row r="57" spans="1:11" x14ac:dyDescent="0.2">
      <c r="A57">
        <f t="shared" si="4"/>
        <v>0.14451326206513046</v>
      </c>
      <c r="B57">
        <f t="shared" si="2"/>
        <v>1.0432731018302102</v>
      </c>
      <c r="C57">
        <f t="shared" si="2"/>
        <v>1.0083650355383118</v>
      </c>
      <c r="D57">
        <f t="shared" si="2"/>
        <v>0.99586931225551456</v>
      </c>
      <c r="E57">
        <f t="shared" si="2"/>
        <v>0.9836794937672958</v>
      </c>
      <c r="F57">
        <f t="shared" si="2"/>
        <v>0.96017371218598047</v>
      </c>
      <c r="G57">
        <f t="shared" si="3"/>
        <v>-1.0432731018302102</v>
      </c>
      <c r="H57">
        <f t="shared" si="3"/>
        <v>1.6439374715706501</v>
      </c>
      <c r="I57">
        <f t="shared" si="3"/>
        <v>0.83622375544642413</v>
      </c>
      <c r="J57">
        <f t="shared" si="3"/>
        <v>0.56072396150630477</v>
      </c>
      <c r="K57">
        <f t="shared" si="3"/>
        <v>0.33800663686581583</v>
      </c>
    </row>
    <row r="58" spans="1:11" x14ac:dyDescent="0.2">
      <c r="A58">
        <f t="shared" si="4"/>
        <v>0.14765485471872025</v>
      </c>
      <c r="B58">
        <f t="shared" si="2"/>
        <v>1.045246580066215</v>
      </c>
      <c r="C58">
        <f t="shared" si="2"/>
        <v>1.0087331981343473</v>
      </c>
      <c r="D58">
        <f t="shared" si="2"/>
        <v>0.99568986285533245</v>
      </c>
      <c r="E58">
        <f t="shared" si="2"/>
        <v>0.9829795330616411</v>
      </c>
      <c r="F58">
        <f t="shared" si="2"/>
        <v>0.95850814867952017</v>
      </c>
      <c r="G58">
        <f t="shared" si="3"/>
        <v>-1.0452465800662152</v>
      </c>
      <c r="H58">
        <f t="shared" si="3"/>
        <v>1.6429598791534321</v>
      </c>
      <c r="I58">
        <f t="shared" si="3"/>
        <v>0.83635032414251975</v>
      </c>
      <c r="J58">
        <f t="shared" si="3"/>
        <v>0.56095165473514752</v>
      </c>
      <c r="K58">
        <f t="shared" si="3"/>
        <v>0.33821352318457337</v>
      </c>
    </row>
    <row r="59" spans="1:11" x14ac:dyDescent="0.2">
      <c r="A59">
        <f t="shared" si="4"/>
        <v>0.15079644737231004</v>
      </c>
      <c r="B59">
        <f t="shared" si="2"/>
        <v>1.0472689613429231</v>
      </c>
      <c r="C59">
        <f t="shared" si="2"/>
        <v>1.0091093217273137</v>
      </c>
      <c r="D59">
        <f t="shared" si="2"/>
        <v>0.99550673503066067</v>
      </c>
      <c r="E59">
        <f t="shared" si="2"/>
        <v>0.98226599092783284</v>
      </c>
      <c r="F59">
        <f t="shared" si="2"/>
        <v>0.95681377468682716</v>
      </c>
      <c r="G59">
        <f t="shared" si="3"/>
        <v>-1.0472689613429231</v>
      </c>
      <c r="H59">
        <f t="shared" si="3"/>
        <v>1.6419630829144829</v>
      </c>
      <c r="I59">
        <f t="shared" si="3"/>
        <v>0.83647957386470972</v>
      </c>
      <c r="J59">
        <f t="shared" si="3"/>
        <v>0.56118429076549625</v>
      </c>
      <c r="K59">
        <f t="shared" si="3"/>
        <v>0.33842498864385079</v>
      </c>
    </row>
    <row r="60" spans="1:11" x14ac:dyDescent="0.2">
      <c r="A60">
        <f t="shared" si="4"/>
        <v>0.15393804002589984</v>
      </c>
      <c r="B60">
        <f t="shared" si="2"/>
        <v>1.049340690227262</v>
      </c>
      <c r="C60">
        <f t="shared" si="2"/>
        <v>1.0094934089647096</v>
      </c>
      <c r="D60">
        <f t="shared" si="2"/>
        <v>0.99531994010153835</v>
      </c>
      <c r="E60">
        <f t="shared" si="2"/>
        <v>0.98153895677046044</v>
      </c>
      <c r="F60">
        <f t="shared" si="2"/>
        <v>0.95509099261621255</v>
      </c>
      <c r="G60">
        <f t="shared" si="3"/>
        <v>-1.0493406902272617</v>
      </c>
      <c r="H60">
        <f t="shared" si="3"/>
        <v>1.640947194132145</v>
      </c>
      <c r="I60">
        <f t="shared" si="3"/>
        <v>0.83661150197643341</v>
      </c>
      <c r="J60">
        <f t="shared" si="3"/>
        <v>0.56142187247340791</v>
      </c>
      <c r="K60">
        <f t="shared" si="3"/>
        <v>0.33864104158825825</v>
      </c>
    </row>
    <row r="61" spans="1:11" x14ac:dyDescent="0.2">
      <c r="A61">
        <f t="shared" si="4"/>
        <v>0.15707963267948963</v>
      </c>
      <c r="B61">
        <f t="shared" si="2"/>
        <v>1.0514622242382672</v>
      </c>
      <c r="C61">
        <f t="shared" si="2"/>
        <v>1.0098854625358771</v>
      </c>
      <c r="D61">
        <f t="shared" si="2"/>
        <v>0.99512948960413483</v>
      </c>
      <c r="E61">
        <f t="shared" si="2"/>
        <v>0.98079852141966373</v>
      </c>
      <c r="F61">
        <f t="shared" si="2"/>
        <v>0.95334020901490424</v>
      </c>
      <c r="G61">
        <f t="shared" si="3"/>
        <v>-1.0514622242382672</v>
      </c>
      <c r="H61">
        <f t="shared" si="3"/>
        <v>1.6399123259327775</v>
      </c>
      <c r="I61">
        <f t="shared" si="3"/>
        <v>0.83674610578278952</v>
      </c>
      <c r="J61">
        <f t="shared" si="3"/>
        <v>0.56166440278787566</v>
      </c>
      <c r="K61">
        <f t="shared" si="3"/>
        <v>0.33886169054309762</v>
      </c>
    </row>
    <row r="62" spans="1:11" x14ac:dyDescent="0.2">
      <c r="A62">
        <f t="shared" si="4"/>
        <v>0.16022122533307942</v>
      </c>
      <c r="B62">
        <f t="shared" si="2"/>
        <v>1.0536340341053918</v>
      </c>
      <c r="C62">
        <f t="shared" si="2"/>
        <v>1.0102854851711121</v>
      </c>
      <c r="D62">
        <f t="shared" si="2"/>
        <v>0.99493539528941644</v>
      </c>
      <c r="E62">
        <f t="shared" si="2"/>
        <v>0.98004477710528548</v>
      </c>
      <c r="F62">
        <f t="shared" si="2"/>
        <v>0.95156183435140673</v>
      </c>
      <c r="G62">
        <f t="shared" si="3"/>
        <v>-1.053634034105392</v>
      </c>
      <c r="H62">
        <f t="shared" si="3"/>
        <v>1.6388585932623871</v>
      </c>
      <c r="I62">
        <f t="shared" si="3"/>
        <v>0.8368833825303631</v>
      </c>
      <c r="J62">
        <f t="shared" si="3"/>
        <v>0.56191188469033493</v>
      </c>
      <c r="K62">
        <f t="shared" si="3"/>
        <v>0.33908694421466246</v>
      </c>
    </row>
    <row r="63" spans="1:11" x14ac:dyDescent="0.2">
      <c r="A63">
        <f t="shared" si="4"/>
        <v>0.16336281798666921</v>
      </c>
      <c r="B63">
        <f t="shared" si="2"/>
        <v>1.0558566040359973</v>
      </c>
      <c r="C63">
        <f t="shared" si="2"/>
        <v>1.0106934796407512</v>
      </c>
      <c r="D63">
        <f t="shared" si="2"/>
        <v>0.99473766912178796</v>
      </c>
      <c r="E63">
        <f t="shared" si="2"/>
        <v>0.97927781743074649</v>
      </c>
      <c r="F63">
        <f t="shared" si="2"/>
        <v>0.9497562827980901</v>
      </c>
      <c r="G63">
        <f t="shared" si="3"/>
        <v>-1.0558566040359976</v>
      </c>
      <c r="H63">
        <f t="shared" si="3"/>
        <v>1.6377861128579159</v>
      </c>
      <c r="I63">
        <f t="shared" si="3"/>
        <v>0.83702332940704782</v>
      </c>
      <c r="J63">
        <f t="shared" si="3"/>
        <v>0.56216432121415727</v>
      </c>
      <c r="K63">
        <f t="shared" si="3"/>
        <v>0.33931681149054288</v>
      </c>
    </row>
    <row r="64" spans="1:11" x14ac:dyDescent="0.2">
      <c r="A64">
        <f t="shared" si="4"/>
        <v>0.166504410640259</v>
      </c>
      <c r="B64">
        <f t="shared" si="2"/>
        <v>1.0581304319923228</v>
      </c>
      <c r="C64">
        <f t="shared" si="2"/>
        <v>1.0111094487542402</v>
      </c>
      <c r="D64">
        <f t="shared" si="2"/>
        <v>0.99453632327771391</v>
      </c>
      <c r="E64">
        <f t="shared" si="2"/>
        <v>0.97849773734666212</v>
      </c>
      <c r="F64">
        <f t="shared" si="2"/>
        <v>0.94792397201419532</v>
      </c>
      <c r="G64">
        <f t="shared" si="3"/>
        <v>-1.0581304319923228</v>
      </c>
      <c r="H64">
        <f t="shared" si="3"/>
        <v>1.6366950032182042</v>
      </c>
      <c r="I64">
        <f t="shared" si="3"/>
        <v>0.83716594354186558</v>
      </c>
      <c r="J64">
        <f t="shared" si="3"/>
        <v>0.56242171544413322</v>
      </c>
      <c r="K64">
        <f t="shared" si="3"/>
        <v>0.33955130143993506</v>
      </c>
    </row>
    <row r="65" spans="1:11" x14ac:dyDescent="0.2">
      <c r="A65">
        <f t="shared" si="4"/>
        <v>0.1696460032938488</v>
      </c>
      <c r="B65">
        <f t="shared" si="2"/>
        <v>1.06045602997824</v>
      </c>
      <c r="C65">
        <f t="shared" si="2"/>
        <v>1.0115333953591796</v>
      </c>
      <c r="D65">
        <f t="shared" si="2"/>
        <v>0.99433137014431583</v>
      </c>
      <c r="E65">
        <f t="shared" si="2"/>
        <v>0.97770463312421008</v>
      </c>
      <c r="F65">
        <f t="shared" si="2"/>
        <v>0.94606532292944812</v>
      </c>
      <c r="G65">
        <f t="shared" si="3"/>
        <v>-1.06045602997824</v>
      </c>
      <c r="H65">
        <f t="shared" si="3"/>
        <v>1.6355853845746455</v>
      </c>
      <c r="I65">
        <f t="shared" si="3"/>
        <v>0.83731122200478203</v>
      </c>
      <c r="J65">
        <f t="shared" si="3"/>
        <v>0.56268407051594116</v>
      </c>
      <c r="K65">
        <f t="shared" si="3"/>
        <v>0.33979042331395515</v>
      </c>
    </row>
    <row r="66" spans="1:11" x14ac:dyDescent="0.2">
      <c r="A66">
        <f t="shared" si="4"/>
        <v>0.17278759594743859</v>
      </c>
      <c r="B66">
        <f t="shared" si="2"/>
        <v>1.062833924336114</v>
      </c>
      <c r="C66">
        <f t="shared" si="2"/>
        <v>1.0119653223403502</v>
      </c>
      <c r="D66">
        <f t="shared" si="2"/>
        <v>0.99412282231795079</v>
      </c>
      <c r="E66">
        <f t="shared" si="2"/>
        <v>0.97689860232826453</v>
      </c>
      <c r="F66">
        <f t="shared" si="2"/>
        <v>0.94418075952846203</v>
      </c>
      <c r="G66">
        <f t="shared" si="3"/>
        <v>-1.0628339243361136</v>
      </c>
      <c r="H66">
        <f t="shared" si="3"/>
        <v>1.6344573788615384</v>
      </c>
      <c r="I66">
        <f t="shared" si="3"/>
        <v>0.83745916180652002</v>
      </c>
      <c r="J66">
        <f t="shared" si="3"/>
        <v>0.56295138961560542</v>
      </c>
      <c r="K66">
        <f t="shared" si="3"/>
        <v>0.34003418654595746</v>
      </c>
    </row>
    <row r="67" spans="1:11" x14ac:dyDescent="0.2">
      <c r="A67">
        <f t="shared" si="4"/>
        <v>0.17592918860102838</v>
      </c>
      <c r="B67">
        <f t="shared" si="2"/>
        <v>1.0652646560541079</v>
      </c>
      <c r="C67">
        <f t="shared" si="2"/>
        <v>1.0124052326187161</v>
      </c>
      <c r="D67">
        <f t="shared" si="2"/>
        <v>0.99391069260276621</v>
      </c>
      <c r="E67">
        <f t="shared" si="2"/>
        <v>0.97607974379030915</v>
      </c>
      <c r="F67">
        <f t="shared" si="2"/>
        <v>0.94227070863611495</v>
      </c>
      <c r="G67">
        <f t="shared" si="3"/>
        <v>-1.0652646560541075</v>
      </c>
      <c r="H67">
        <f t="shared" si="3"/>
        <v>1.6333111096861535</v>
      </c>
      <c r="I67">
        <f t="shared" si="3"/>
        <v>0.83760975989836983</v>
      </c>
      <c r="J67">
        <f t="shared" si="3"/>
        <v>0.56322367597894085</v>
      </c>
      <c r="K67">
        <f t="shared" si="3"/>
        <v>0.34028260075185773</v>
      </c>
    </row>
    <row r="68" spans="1:11" x14ac:dyDescent="0.2">
      <c r="A68">
        <f t="shared" si="4"/>
        <v>0.17907078125461817</v>
      </c>
      <c r="B68">
        <f t="shared" si="2"/>
        <v>1.067748781084277</v>
      </c>
      <c r="C68">
        <f t="shared" si="2"/>
        <v>1.0128531291504084</v>
      </c>
      <c r="D68">
        <f t="shared" si="2"/>
        <v>0.99369499400923589</v>
      </c>
      <c r="E68">
        <f t="shared" si="2"/>
        <v>0.9752481575811438</v>
      </c>
      <c r="F68">
        <f t="shared" si="2"/>
        <v>0.94033559970407021</v>
      </c>
      <c r="G68">
        <f t="shared" si="3"/>
        <v>-1.0677487810842772</v>
      </c>
      <c r="H68">
        <f t="shared" si="3"/>
        <v>1.6321467022985312</v>
      </c>
      <c r="I68">
        <f t="shared" si="3"/>
        <v>0.83776301317199486</v>
      </c>
      <c r="J68">
        <f t="shared" si="3"/>
        <v>0.56350093289098491</v>
      </c>
      <c r="K68">
        <f t="shared" si="3"/>
        <v>0.34053567573045951</v>
      </c>
    </row>
    <row r="69" spans="1:11" x14ac:dyDescent="0.2">
      <c r="A69">
        <f t="shared" si="4"/>
        <v>0.18221237390820796</v>
      </c>
      <c r="B69">
        <f t="shared" si="2"/>
        <v>1.0702868706718218</v>
      </c>
      <c r="C69">
        <f t="shared" si="2"/>
        <v>1.0133090149256836</v>
      </c>
      <c r="D69">
        <f t="shared" si="2"/>
        <v>0.99347573975267423</v>
      </c>
      <c r="E69">
        <f t="shared" si="2"/>
        <v>0.97440394498339655</v>
      </c>
      <c r="F69">
        <f t="shared" si="2"/>
        <v>0.93837586459861788</v>
      </c>
      <c r="G69">
        <f t="shared" si="3"/>
        <v>-1.0702868706718218</v>
      </c>
      <c r="H69">
        <f t="shared" si="3"/>
        <v>1.6309642835610181</v>
      </c>
      <c r="I69">
        <f t="shared" si="3"/>
        <v>0.83791891845923583</v>
      </c>
      <c r="J69">
        <f t="shared" si="3"/>
        <v>0.56378316368541737</v>
      </c>
      <c r="K69">
        <f t="shared" si="3"/>
        <v>0.34079342146378544</v>
      </c>
    </row>
    <row r="70" spans="1:11" x14ac:dyDescent="0.2">
      <c r="A70">
        <f t="shared" si="4"/>
        <v>0.18535396656179776</v>
      </c>
      <c r="B70">
        <f t="shared" si="2"/>
        <v>1.0728795116958787</v>
      </c>
      <c r="C70">
        <f t="shared" si="2"/>
        <v>1.0137728929678655</v>
      </c>
      <c r="D70">
        <f t="shared" si="2"/>
        <v>0.9932529432517303</v>
      </c>
      <c r="E70">
        <f t="shared" si="2"/>
        <v>0.97354720846385456</v>
      </c>
      <c r="F70">
        <f t="shared" si="2"/>
        <v>0.93639193738999704</v>
      </c>
      <c r="G70">
        <f t="shared" si="3"/>
        <v>-1.0728795116958791</v>
      </c>
      <c r="H70">
        <f t="shared" si="3"/>
        <v>1.6297639819175549</v>
      </c>
      <c r="I70">
        <f t="shared" si="3"/>
        <v>0.83807747253191056</v>
      </c>
      <c r="J70">
        <f t="shared" si="3"/>
        <v>0.5640703717439669</v>
      </c>
      <c r="K70">
        <f t="shared" si="3"/>
        <v>0.34105584811741241</v>
      </c>
    </row>
    <row r="71" spans="1:11" x14ac:dyDescent="0.2">
      <c r="A71">
        <f t="shared" si="4"/>
        <v>0.18849555921538755</v>
      </c>
      <c r="B71">
        <f t="shared" si="2"/>
        <v>1.0755273070222477</v>
      </c>
      <c r="C71">
        <f t="shared" si="2"/>
        <v>1.01424476633226</v>
      </c>
      <c r="D71">
        <f t="shared" si="2"/>
        <v>0.99302661812686255</v>
      </c>
      <c r="E71">
        <f t="shared" si="2"/>
        <v>0.97267805164563004</v>
      </c>
      <c r="F71">
        <f t="shared" si="2"/>
        <v>0.93438425414336745</v>
      </c>
      <c r="G71">
        <f t="shared" si="3"/>
        <v>-1.0755273070222475</v>
      </c>
      <c r="H71">
        <f t="shared" si="3"/>
        <v>1.6285459273627374</v>
      </c>
      <c r="I71">
        <f t="shared" si="3"/>
        <v>0.83823867210161163</v>
      </c>
      <c r="J71">
        <f t="shared" si="3"/>
        <v>0.56436256049580436</v>
      </c>
      <c r="K71">
        <f t="shared" si="3"/>
        <v>0.34132296604081019</v>
      </c>
    </row>
    <row r="72" spans="1:11" x14ac:dyDescent="0.2">
      <c r="A72">
        <f t="shared" si="4"/>
        <v>0.19163715186897734</v>
      </c>
      <c r="B72">
        <f t="shared" si="2"/>
        <v>1.0782308758684707</v>
      </c>
      <c r="C72">
        <f t="shared" si="2"/>
        <v>1.0147246381050505</v>
      </c>
      <c r="D72">
        <f t="shared" si="2"/>
        <v>0.99279677819879453</v>
      </c>
      <c r="E72">
        <f t="shared" si="2"/>
        <v>0.9717965792801706</v>
      </c>
      <c r="F72">
        <f t="shared" si="2"/>
        <v>0.93235325271158143</v>
      </c>
      <c r="G72">
        <f t="shared" si="3"/>
        <v>-1.0782308758684704</v>
      </c>
      <c r="H72">
        <f t="shared" si="3"/>
        <v>1.6273102514106554</v>
      </c>
      <c r="I72">
        <f t="shared" si="3"/>
        <v>0.83840251381950071</v>
      </c>
      <c r="J72">
        <f t="shared" si="3"/>
        <v>0.56465973341692355</v>
      </c>
      <c r="K72">
        <f t="shared" si="3"/>
        <v>0.34159478576768448</v>
      </c>
    </row>
    <row r="73" spans="1:11" x14ac:dyDescent="0.2">
      <c r="A73">
        <f t="shared" si="4"/>
        <v>0.19477874452256713</v>
      </c>
      <c r="B73">
        <f t="shared" si="2"/>
        <v>1.0809908541816979</v>
      </c>
      <c r="C73">
        <f t="shared" si="2"/>
        <v>1.0152125114021711</v>
      </c>
      <c r="D73">
        <f t="shared" si="2"/>
        <v>0.99256343748694864</v>
      </c>
      <c r="E73">
        <f t="shared" si="2"/>
        <v>0.97090289721913015</v>
      </c>
      <c r="F73">
        <f t="shared" si="2"/>
        <v>0.93029937252990835</v>
      </c>
      <c r="G73">
        <f t="shared" si="3"/>
        <v>-1.0809908541816977</v>
      </c>
      <c r="H73">
        <f t="shared" si="3"/>
        <v>1.6260570870635251</v>
      </c>
      <c r="I73">
        <f t="shared" si="3"/>
        <v>0.83856899427609877</v>
      </c>
      <c r="J73">
        <f t="shared" si="3"/>
        <v>0.56496189402950792</v>
      </c>
      <c r="K73">
        <f t="shared" si="3"/>
        <v>0.34187131801632276</v>
      </c>
    </row>
    <row r="74" spans="1:11" x14ac:dyDescent="0.2">
      <c r="A74">
        <f t="shared" si="4"/>
        <v>0.19792033717615692</v>
      </c>
      <c r="B74">
        <f t="shared" si="2"/>
        <v>1.083807895029792</v>
      </c>
      <c r="C74">
        <f t="shared" si="2"/>
        <v>1.0157083893681556</v>
      </c>
      <c r="D74">
        <f t="shared" si="2"/>
        <v>0.99232661020786495</v>
      </c>
      <c r="E74">
        <f t="shared" si="2"/>
        <v>0.96999711238611264</v>
      </c>
      <c r="F74">
        <f t="shared" si="2"/>
        <v>0.92822305441286024</v>
      </c>
      <c r="G74">
        <f t="shared" si="3"/>
        <v>-1.083807895029792</v>
      </c>
      <c r="H74">
        <f t="shared" si="3"/>
        <v>1.6247865687801317</v>
      </c>
      <c r="I74">
        <f t="shared" si="3"/>
        <v>0.83873811000107512</v>
      </c>
      <c r="J74">
        <f t="shared" si="3"/>
        <v>0.56526904590128457</v>
      </c>
      <c r="K74">
        <f t="shared" si="3"/>
        <v>0.34215257368994401</v>
      </c>
    </row>
    <row r="75" spans="1:11" x14ac:dyDescent="0.2">
      <c r="A75">
        <f t="shared" si="4"/>
        <v>0.20106192982974672</v>
      </c>
      <c r="B75">
        <f t="shared" ref="B75:F138" si="5">1/(1+B$7*POWER(SIN($A75),2))</f>
        <v>1.0866826690061455</v>
      </c>
      <c r="C75">
        <f t="shared" si="5"/>
        <v>1.0162122751749667</v>
      </c>
      <c r="D75">
        <f t="shared" si="5"/>
        <v>0.9920863107735981</v>
      </c>
      <c r="E75">
        <f t="shared" si="5"/>
        <v>0.96907933274830116</v>
      </c>
      <c r="F75">
        <f t="shared" si="5"/>
        <v>0.92612474035325765</v>
      </c>
      <c r="G75">
        <f t="shared" ref="G75:K138" si="6">1/(1+G$7*POWER(COS($A75),2))</f>
        <v>-1.0866826690061455</v>
      </c>
      <c r="H75">
        <f t="shared" si="6"/>
        <v>1.6234988324440898</v>
      </c>
      <c r="I75">
        <f t="shared" si="6"/>
        <v>0.83890985746303226</v>
      </c>
      <c r="J75">
        <f t="shared" si="6"/>
        <v>0.56558119264486406</v>
      </c>
      <c r="K75">
        <f t="shared" si="6"/>
        <v>0.34243856387705229</v>
      </c>
    </row>
    <row r="76" spans="1:11" x14ac:dyDescent="0.2">
      <c r="A76">
        <f t="shared" si="4"/>
        <v>0.20420352248333651</v>
      </c>
      <c r="B76">
        <f t="shared" si="5"/>
        <v>1.0896158646487053</v>
      </c>
      <c r="C76">
        <f t="shared" si="5"/>
        <v>1.0167241720207991</v>
      </c>
      <c r="D76">
        <f t="shared" si="5"/>
        <v>0.99184255379009767</v>
      </c>
      <c r="E76">
        <f t="shared" si="5"/>
        <v>0.96814966728798812</v>
      </c>
      <c r="F76">
        <f t="shared" si="5"/>
        <v>0.92400487332366932</v>
      </c>
      <c r="G76">
        <f t="shared" si="6"/>
        <v>-1.0896158646487055</v>
      </c>
      <c r="H76">
        <f t="shared" si="6"/>
        <v>1.6221940153319396</v>
      </c>
      <c r="I76">
        <f t="shared" si="6"/>
        <v>0.83908423306928781</v>
      </c>
      <c r="J76">
        <f t="shared" si="6"/>
        <v>0.56589833791706712</v>
      </c>
      <c r="K76">
        <f t="shared" si="6"/>
        <v>0.34272929985179257</v>
      </c>
    </row>
    <row r="77" spans="1:11" x14ac:dyDescent="0.2">
      <c r="A77">
        <f t="shared" ref="A77:A140" si="7">A76+B$3</f>
        <v>0.2073451151369263</v>
      </c>
      <c r="B77">
        <f t="shared" si="5"/>
        <v>1.0926081888737194</v>
      </c>
      <c r="C77">
        <f t="shared" si="5"/>
        <v>1.0172440831288625</v>
      </c>
      <c r="D77">
        <f t="shared" si="5"/>
        <v>0.99159535405557031</v>
      </c>
      <c r="E77">
        <f t="shared" si="5"/>
        <v>0.96720822597401601</v>
      </c>
      <c r="F77">
        <f t="shared" si="5"/>
        <v>0.92186389708035776</v>
      </c>
      <c r="G77">
        <f t="shared" si="6"/>
        <v>-1.0926081888737196</v>
      </c>
      <c r="H77">
        <f t="shared" si="6"/>
        <v>1.6208722560810929</v>
      </c>
      <c r="I77">
        <f t="shared" si="6"/>
        <v>0.8392612331656536</v>
      </c>
      <c r="J77">
        <f t="shared" si="6"/>
        <v>0.56622048541823655</v>
      </c>
      <c r="K77">
        <f t="shared" si="6"/>
        <v>0.34302479307431033</v>
      </c>
    </row>
    <row r="78" spans="1:11" x14ac:dyDescent="0.2">
      <c r="A78">
        <f t="shared" si="7"/>
        <v>0.21048670779051609</v>
      </c>
      <c r="B78">
        <f t="shared" si="5"/>
        <v>1.0956603674247496</v>
      </c>
      <c r="C78">
        <f t="shared" si="5"/>
        <v>1.0177720117461397</v>
      </c>
      <c r="D78">
        <f t="shared" si="5"/>
        <v>0.99134472655882411</v>
      </c>
      <c r="E78">
        <f t="shared" si="5"/>
        <v>0.96625511973314426</v>
      </c>
      <c r="F78">
        <f t="shared" si="5"/>
        <v>0.91970225596985467</v>
      </c>
      <c r="G78">
        <f t="shared" si="6"/>
        <v>-1.0956603674247496</v>
      </c>
      <c r="H78">
        <f t="shared" si="6"/>
        <v>1.6195336946576342</v>
      </c>
      <c r="I78">
        <f t="shared" si="6"/>
        <v>0.83944085403621238</v>
      </c>
      <c r="J78">
        <f t="shared" si="6"/>
        <v>0.56654763889153625</v>
      </c>
      <c r="K78">
        <f t="shared" si="6"/>
        <v>0.34332505519111362</v>
      </c>
    </row>
    <row r="79" spans="1:11" x14ac:dyDescent="0.2">
      <c r="A79">
        <f t="shared" si="7"/>
        <v>0.21362830044410588</v>
      </c>
      <c r="B79">
        <f t="shared" si="5"/>
        <v>1.0987731453375096</v>
      </c>
      <c r="C79">
        <f t="shared" si="5"/>
        <v>1.0183079611421224</v>
      </c>
      <c r="D79">
        <f t="shared" si="5"/>
        <v>0.99109068647759546</v>
      </c>
      <c r="E79">
        <f t="shared" si="5"/>
        <v>0.96529046042135558</v>
      </c>
      <c r="F79">
        <f t="shared" si="5"/>
        <v>0.91752039473828251</v>
      </c>
      <c r="G79">
        <f t="shared" si="6"/>
        <v>-1.0987731453375096</v>
      </c>
      <c r="H79">
        <f t="shared" si="6"/>
        <v>1.6181784723239991</v>
      </c>
      <c r="I79">
        <f t="shared" si="6"/>
        <v>0.83962309190309081</v>
      </c>
      <c r="J79">
        <f t="shared" si="6"/>
        <v>0.56687980212223565</v>
      </c>
      <c r="K79">
        <f t="shared" si="6"/>
        <v>0.34363009803543854</v>
      </c>
    </row>
    <row r="80" spans="1:11" x14ac:dyDescent="0.2">
      <c r="A80">
        <f t="shared" si="7"/>
        <v>0.21676989309769568</v>
      </c>
      <c r="B80">
        <f t="shared" si="5"/>
        <v>1.10194728742112</v>
      </c>
      <c r="C80">
        <f t="shared" si="5"/>
        <v>1.0188519346075222</v>
      </c>
      <c r="D80">
        <f t="shared" si="5"/>
        <v>0.99083324917686089</v>
      </c>
      <c r="E80">
        <f t="shared" si="5"/>
        <v>0.96431436079511024</v>
      </c>
      <c r="F80">
        <f t="shared" si="5"/>
        <v>0.91531875834353749</v>
      </c>
      <c r="G80">
        <f t="shared" si="6"/>
        <v>-1.1019472874211202</v>
      </c>
      <c r="H80">
        <f t="shared" si="6"/>
        <v>1.6168067316065418</v>
      </c>
      <c r="I80">
        <f t="shared" si="6"/>
        <v>0.83980794292623007</v>
      </c>
      <c r="J80">
        <f t="shared" si="6"/>
        <v>0.56721697893697853</v>
      </c>
      <c r="K80">
        <f t="shared" si="6"/>
        <v>0.34393993362761632</v>
      </c>
    </row>
    <row r="81" spans="1:11" x14ac:dyDescent="0.2">
      <c r="A81">
        <f t="shared" si="7"/>
        <v>0.21991148575128547</v>
      </c>
      <c r="B81">
        <f t="shared" si="5"/>
        <v>1.1051835787563995</v>
      </c>
      <c r="C81">
        <f t="shared" si="5"/>
        <v>1.0194039354529596</v>
      </c>
      <c r="D81">
        <f t="shared" si="5"/>
        <v>0.99057243020712882</v>
      </c>
      <c r="E81">
        <f t="shared" si="5"/>
        <v>0.96332693448256823</v>
      </c>
      <c r="F81">
        <f t="shared" si="5"/>
        <v>0.9130977917704387</v>
      </c>
      <c r="G81">
        <f t="shared" si="6"/>
        <v>-1.1051835787563995</v>
      </c>
      <c r="H81">
        <f t="shared" si="6"/>
        <v>1.6154186162629955</v>
      </c>
      <c r="I81">
        <f t="shared" si="6"/>
        <v>0.83999540320315313</v>
      </c>
      <c r="J81">
        <f t="shared" si="6"/>
        <v>0.5675591732030405</v>
      </c>
      <c r="K81">
        <f t="shared" si="6"/>
        <v>0.34425457417544408</v>
      </c>
    </row>
    <row r="82" spans="1:11" x14ac:dyDescent="0.2">
      <c r="A82">
        <f t="shared" si="7"/>
        <v>0.22305307840487526</v>
      </c>
      <c r="B82">
        <f t="shared" si="5"/>
        <v>1.1084828252118302</v>
      </c>
      <c r="C82">
        <f t="shared" si="5"/>
        <v>1.0199639670076275</v>
      </c>
      <c r="D82">
        <f t="shared" si="5"/>
        <v>0.99030824530271999</v>
      </c>
      <c r="E82">
        <f t="shared" si="5"/>
        <v>0.96232829595478442</v>
      </c>
      <c r="F82">
        <f t="shared" si="5"/>
        <v>0.91085793984894792</v>
      </c>
      <c r="G82">
        <f t="shared" si="6"/>
        <v>-1.1084828252118304</v>
      </c>
      <c r="H82">
        <f t="shared" si="6"/>
        <v>1.6140142712498537</v>
      </c>
      <c r="I82">
        <f t="shared" si="6"/>
        <v>0.84018546876873057</v>
      </c>
      <c r="J82">
        <f t="shared" si="6"/>
        <v>0.56790638882756794</v>
      </c>
      <c r="K82">
        <f t="shared" si="6"/>
        <v>0.34457403207455695</v>
      </c>
    </row>
    <row r="83" spans="1:11" x14ac:dyDescent="0.2">
      <c r="A83">
        <f t="shared" si="7"/>
        <v>0.22619467105846505</v>
      </c>
      <c r="B83">
        <f t="shared" si="5"/>
        <v>1.1118458539778779</v>
      </c>
      <c r="C83">
        <f t="shared" si="5"/>
        <v>1.0205320326179321</v>
      </c>
      <c r="D83">
        <f t="shared" si="5"/>
        <v>0.99004071038002694</v>
      </c>
      <c r="E83">
        <f t="shared" si="5"/>
        <v>0.96131856049689468</v>
      </c>
      <c r="F83">
        <f t="shared" si="5"/>
        <v>0.90859964707555096</v>
      </c>
      <c r="G83">
        <f t="shared" si="6"/>
        <v>-1.1118458539778782</v>
      </c>
      <c r="H83">
        <f t="shared" si="6"/>
        <v>1.6125938426896709</v>
      </c>
      <c r="I83">
        <f t="shared" si="6"/>
        <v>0.84037813559494134</v>
      </c>
      <c r="J83">
        <f t="shared" si="6"/>
        <v>0.56825862975680552</v>
      </c>
      <c r="K83">
        <f t="shared" si="6"/>
        <v>0.34489831990880243</v>
      </c>
    </row>
    <row r="84" spans="1:11" x14ac:dyDescent="0.2">
      <c r="A84">
        <f t="shared" si="7"/>
        <v>0.22933626371205484</v>
      </c>
      <c r="B84">
        <f t="shared" si="5"/>
        <v>1.1152735141203678</v>
      </c>
      <c r="C84">
        <f t="shared" si="5"/>
        <v>1.0211081356461085</v>
      </c>
      <c r="D84">
        <f t="shared" si="5"/>
        <v>0.98976984153576231</v>
      </c>
      <c r="E84">
        <f t="shared" si="5"/>
        <v>0.96029784417930175</v>
      </c>
      <c r="F84">
        <f t="shared" si="5"/>
        <v>0.90632335743789516</v>
      </c>
      <c r="G84">
        <f t="shared" si="6"/>
        <v>-1.115273514120368</v>
      </c>
      <c r="H84">
        <f t="shared" si="6"/>
        <v>1.6111574778383062</v>
      </c>
      <c r="I84">
        <f t="shared" si="6"/>
        <v>0.84057339959063315</v>
      </c>
      <c r="J84">
        <f t="shared" si="6"/>
        <v>0.56861589997530615</v>
      </c>
      <c r="K84">
        <f t="shared" si="6"/>
        <v>0.34522745045061737</v>
      </c>
    </row>
    <row r="85" spans="1:11" x14ac:dyDescent="0.2">
      <c r="A85">
        <f t="shared" si="7"/>
        <v>0.23247785636564464</v>
      </c>
      <c r="B85">
        <f t="shared" si="5"/>
        <v>1.1187666771536546</v>
      </c>
      <c r="C85">
        <f t="shared" si="5"/>
        <v>1.0216922794688115</v>
      </c>
      <c r="D85">
        <f t="shared" si="5"/>
        <v>0.9894956550451891</v>
      </c>
      <c r="E85">
        <f t="shared" si="5"/>
        <v>0.95926626382887548</v>
      </c>
      <c r="F85">
        <f t="shared" si="5"/>
        <v>0.90402951424276345</v>
      </c>
      <c r="G85">
        <f t="shared" si="6"/>
        <v>-1.1187666771536546</v>
      </c>
      <c r="H85">
        <f t="shared" si="6"/>
        <v>1.6097053250521136</v>
      </c>
      <c r="I85">
        <f t="shared" si="6"/>
        <v>0.84077125660127872</v>
      </c>
      <c r="J85">
        <f t="shared" si="6"/>
        <v>0.56897820350512818</v>
      </c>
      <c r="K85">
        <f t="shared" si="6"/>
        <v>0.34556143666140604</v>
      </c>
    </row>
    <row r="86" spans="1:11" x14ac:dyDescent="0.2">
      <c r="A86">
        <f t="shared" si="7"/>
        <v>0.23561944901923443</v>
      </c>
      <c r="B86">
        <f t="shared" si="5"/>
        <v>1.1223262376343608</v>
      </c>
      <c r="C86">
        <f t="shared" si="5"/>
        <v>1.0222844674756837</v>
      </c>
      <c r="D86">
        <f t="shared" si="5"/>
        <v>0.98921816736033841</v>
      </c>
      <c r="E86">
        <f t="shared" si="5"/>
        <v>0.95822393700017761</v>
      </c>
      <c r="F86">
        <f t="shared" si="5"/>
        <v>0.90171855994746619</v>
      </c>
      <c r="G86">
        <f t="shared" si="6"/>
        <v>-1.1223262376343606</v>
      </c>
      <c r="H86">
        <f t="shared" si="6"/>
        <v>1.6082375337551014</v>
      </c>
      <c r="I86">
        <f t="shared" si="6"/>
        <v>0.84097170240872943</v>
      </c>
      <c r="J86">
        <f t="shared" si="6"/>
        <v>0.56934554440501528</v>
      </c>
      <c r="K86">
        <f t="shared" si="6"/>
        <v>0.34590029169191988</v>
      </c>
    </row>
    <row r="87" spans="1:11" x14ac:dyDescent="0.2">
      <c r="A87">
        <f t="shared" si="7"/>
        <v>0.23876104167282422</v>
      </c>
      <c r="B87">
        <f t="shared" si="5"/>
        <v>1.1259531137764847</v>
      </c>
      <c r="C87">
        <f t="shared" si="5"/>
        <v>1.0228847030678956</v>
      </c>
      <c r="D87">
        <f t="shared" si="5"/>
        <v>0.98893739510821133</v>
      </c>
      <c r="E87">
        <f t="shared" si="5"/>
        <v>0.95717098194672512</v>
      </c>
      <c r="F87">
        <f t="shared" si="5"/>
        <v>0.89939093599472053</v>
      </c>
      <c r="G87">
        <f t="shared" si="6"/>
        <v>-1.1259531137764847</v>
      </c>
      <c r="H87">
        <f t="shared" si="6"/>
        <v>1.606754254406064</v>
      </c>
      <c r="I87">
        <f t="shared" si="6"/>
        <v>0.84117473273096699</v>
      </c>
      <c r="J87">
        <f t="shared" si="6"/>
        <v>0.56971792676956179</v>
      </c>
      <c r="K87">
        <f t="shared" si="6"/>
        <v>0.34624402888263917</v>
      </c>
    </row>
    <row r="88" spans="1:11" x14ac:dyDescent="0.2">
      <c r="A88">
        <f t="shared" si="7"/>
        <v>0.24190263432641401</v>
      </c>
      <c r="B88">
        <f t="shared" si="5"/>
        <v>1.1296482480887331</v>
      </c>
      <c r="C88">
        <f t="shared" si="5"/>
        <v>1.023492989656664</v>
      </c>
      <c r="D88">
        <f t="shared" si="5"/>
        <v>0.98865335508896723</v>
      </c>
      <c r="E88">
        <f t="shared" si="5"/>
        <v>0.95610751759230006</v>
      </c>
      <c r="F88">
        <f t="shared" si="5"/>
        <v>0.89704708265108801</v>
      </c>
      <c r="G88">
        <f t="shared" si="6"/>
        <v>-1.1296482480887331</v>
      </c>
      <c r="H88">
        <f t="shared" si="6"/>
        <v>1.6052556384657031</v>
      </c>
      <c r="I88">
        <f t="shared" si="6"/>
        <v>0.84138034322185162</v>
      </c>
      <c r="J88">
        <f t="shared" si="6"/>
        <v>0.57009535472836281</v>
      </c>
      <c r="K88">
        <f t="shared" si="6"/>
        <v>0.34659266176415537</v>
      </c>
    </row>
    <row r="89" spans="1:11" x14ac:dyDescent="0.2">
      <c r="A89">
        <f t="shared" si="7"/>
        <v>0.2450442269800038</v>
      </c>
      <c r="B89">
        <f t="shared" si="5"/>
        <v>1.1334126080349556</v>
      </c>
      <c r="C89">
        <f t="shared" si="5"/>
        <v>1.024109330661743</v>
      </c>
      <c r="D89">
        <f t="shared" si="5"/>
        <v>0.98836606427409845</v>
      </c>
      <c r="E89">
        <f t="shared" si="5"/>
        <v>0.95503366350232322</v>
      </c>
      <c r="F89">
        <f t="shared" si="5"/>
        <v>0.89468743884902824</v>
      </c>
      <c r="G89">
        <f t="shared" si="6"/>
        <v>-1.1334126080349551</v>
      </c>
      <c r="H89">
        <f t="shared" si="6"/>
        <v>1.6037418383637498</v>
      </c>
      <c r="I89">
        <f t="shared" si="6"/>
        <v>0.84158852947086893</v>
      </c>
      <c r="J89">
        <f t="shared" si="6"/>
        <v>0.57047783244514771</v>
      </c>
      <c r="K89">
        <f t="shared" si="6"/>
        <v>0.34694620405755433</v>
      </c>
    </row>
    <row r="90" spans="1:11" x14ac:dyDescent="0.2">
      <c r="A90">
        <f t="shared" si="7"/>
        <v>0.2481858196335936</v>
      </c>
      <c r="B90">
        <f t="shared" si="5"/>
        <v>1.1372471867186114</v>
      </c>
      <c r="C90">
        <f t="shared" si="5"/>
        <v>1.0247337295098893</v>
      </c>
      <c r="D90">
        <f t="shared" si="5"/>
        <v>0.98807553980459228</v>
      </c>
      <c r="E90">
        <f t="shared" si="5"/>
        <v>0.95394953985529674</v>
      </c>
      <c r="F90">
        <f t="shared" si="5"/>
        <v>0.89231244203262727</v>
      </c>
      <c r="G90">
        <f t="shared" si="6"/>
        <v>-1.1372471867186116</v>
      </c>
      <c r="H90">
        <f t="shared" si="6"/>
        <v>1.6022130074661016</v>
      </c>
      <c r="I90">
        <f t="shared" si="6"/>
        <v>0.84179928700287221</v>
      </c>
      <c r="J90">
        <f t="shared" si="6"/>
        <v>0.57086536411689748</v>
      </c>
      <c r="K90">
        <f t="shared" si="6"/>
        <v>0.34730466967480172</v>
      </c>
    </row>
    <row r="91" spans="1:11" x14ac:dyDescent="0.2">
      <c r="A91">
        <f t="shared" si="7"/>
        <v>0.25132741228718342</v>
      </c>
      <c r="B91">
        <f t="shared" si="5"/>
        <v>1.141153003592241</v>
      </c>
      <c r="C91">
        <f t="shared" si="5"/>
        <v>1.0253661896333033</v>
      </c>
      <c r="D91">
        <f t="shared" si="5"/>
        <v>0.98778179898907947</v>
      </c>
      <c r="E91">
        <f t="shared" si="5"/>
        <v>0.95285526741433169</v>
      </c>
      <c r="F91">
        <f t="shared" si="5"/>
        <v>0.8899225280070503</v>
      </c>
      <c r="G91">
        <f t="shared" si="6"/>
        <v>-1.1411530035922413</v>
      </c>
      <c r="H91">
        <f t="shared" si="6"/>
        <v>1.6006693000419807</v>
      </c>
      <c r="I91">
        <f t="shared" si="6"/>
        <v>0.84201261127782412</v>
      </c>
      <c r="J91">
        <f t="shared" si="6"/>
        <v>0.57125795397294754</v>
      </c>
      <c r="K91">
        <f t="shared" si="6"/>
        <v>0.34766807271912675</v>
      </c>
    </row>
    <row r="92" spans="1:11" x14ac:dyDescent="0.2">
      <c r="A92">
        <f t="shared" si="7"/>
        <v>0.25446900494077324</v>
      </c>
      <c r="B92">
        <f t="shared" si="5"/>
        <v>1.1451311051929587</v>
      </c>
      <c r="C92">
        <f t="shared" si="5"/>
        <v>1.0260067144680438</v>
      </c>
      <c r="D92">
        <f t="shared" si="5"/>
        <v>0.98748485930196983</v>
      </c>
      <c r="E92">
        <f t="shared" si="5"/>
        <v>0.95175096749876897</v>
      </c>
      <c r="F92">
        <f t="shared" si="5"/>
        <v>0.88751813079176367</v>
      </c>
      <c r="G92">
        <f t="shared" si="6"/>
        <v>-1.1451311051929587</v>
      </c>
      <c r="H92">
        <f t="shared" si="6"/>
        <v>1.5991108712311322</v>
      </c>
      <c r="I92">
        <f t="shared" si="6"/>
        <v>0.84222849769053554</v>
      </c>
      <c r="J92">
        <f t="shared" si="6"/>
        <v>0.57165560627407164</v>
      </c>
      <c r="K92">
        <f t="shared" si="6"/>
        <v>0.34803642748540869</v>
      </c>
    </row>
    <row r="93" spans="1:11" x14ac:dyDescent="0.2">
      <c r="A93">
        <f t="shared" si="7"/>
        <v>0.25761059759436306</v>
      </c>
      <c r="B93">
        <f t="shared" si="5"/>
        <v>1.1491825659050314</v>
      </c>
      <c r="C93">
        <f t="shared" si="5"/>
        <v>1.0266553074524152</v>
      </c>
      <c r="D93">
        <f t="shared" si="5"/>
        <v>0.98718473838157572</v>
      </c>
      <c r="E93">
        <f t="shared" si="5"/>
        <v>0.95063676195590585</v>
      </c>
      <c r="F93">
        <f t="shared" si="5"/>
        <v>0.88509968247756721</v>
      </c>
      <c r="G93">
        <f t="shared" si="6"/>
        <v>-1.1491825659050319</v>
      </c>
      <c r="H93">
        <f t="shared" si="6"/>
        <v>1.5975378770110686</v>
      </c>
      <c r="I93">
        <f t="shared" si="6"/>
        <v>0.8424469415704009</v>
      </c>
      <c r="J93">
        <f t="shared" si="6"/>
        <v>0.57205832531155221</v>
      </c>
      <c r="K93">
        <f t="shared" si="6"/>
        <v>0.34840974846056172</v>
      </c>
    </row>
    <row r="94" spans="1:11" x14ac:dyDescent="0.2">
      <c r="A94">
        <f t="shared" si="7"/>
        <v>0.26075219024795288</v>
      </c>
      <c r="B94">
        <f t="shared" si="5"/>
        <v>1.1533084887506679</v>
      </c>
      <c r="C94">
        <f t="shared" si="5"/>
        <v>1.0273119720253305</v>
      </c>
      <c r="D94">
        <f t="shared" si="5"/>
        <v>0.98688145402822602</v>
      </c>
      <c r="E94">
        <f t="shared" si="5"/>
        <v>0.94951277313283644</v>
      </c>
      <c r="F94">
        <f t="shared" si="5"/>
        <v>0.88266761308746944</v>
      </c>
      <c r="G94">
        <f t="shared" si="6"/>
        <v>-1.1533084887506682</v>
      </c>
      <c r="H94">
        <f t="shared" si="6"/>
        <v>1.5959504741643766</v>
      </c>
      <c r="I94">
        <f t="shared" si="6"/>
        <v>0.84266793818113184</v>
      </c>
      <c r="J94">
        <f t="shared" si="6"/>
        <v>0.57246611540623071</v>
      </c>
      <c r="K94">
        <f t="shared" si="6"/>
        <v>0.34878805032392113</v>
      </c>
    </row>
    <row r="95" spans="1:11" x14ac:dyDescent="0.2">
      <c r="A95">
        <f t="shared" si="7"/>
        <v>0.2638937829015427</v>
      </c>
      <c r="B95">
        <f t="shared" si="5"/>
        <v>1.1575100062101815</v>
      </c>
      <c r="C95">
        <f t="shared" si="5"/>
        <v>1.0279767116246457</v>
      </c>
      <c r="D95">
        <f t="shared" si="5"/>
        <v>0.98657502420236454</v>
      </c>
      <c r="E95">
        <f t="shared" si="5"/>
        <v>0.9483791238484216</v>
      </c>
      <c r="F95">
        <f t="shared" si="5"/>
        <v>0.88022235044143837</v>
      </c>
      <c r="G95">
        <f t="shared" si="6"/>
        <v>-1.1575100062101813</v>
      </c>
      <c r="H95">
        <f t="shared" si="6"/>
        <v>1.5943488202460925</v>
      </c>
      <c r="I95">
        <f t="shared" si="6"/>
        <v>0.84289148272048897</v>
      </c>
      <c r="J95">
        <f t="shared" si="6"/>
        <v>0.5728789809075443</v>
      </c>
      <c r="K95">
        <f t="shared" si="6"/>
        <v>0.34917134794762822</v>
      </c>
    </row>
    <row r="96" spans="1:11" x14ac:dyDescent="0.2">
      <c r="A96">
        <f t="shared" si="7"/>
        <v>0.26703537555513251</v>
      </c>
      <c r="B96">
        <f t="shared" si="5"/>
        <v>1.1617882810727662</v>
      </c>
      <c r="C96">
        <f t="shared" si="5"/>
        <v>1.028649529685469</v>
      </c>
      <c r="D96">
        <f t="shared" si="5"/>
        <v>0.98626546702264184</v>
      </c>
      <c r="E96">
        <f t="shared" si="5"/>
        <v>0.94723593736539058</v>
      </c>
      <c r="F96">
        <f t="shared" si="5"/>
        <v>0.87776432002504989</v>
      </c>
      <c r="G96">
        <f t="shared" si="6"/>
        <v>-1.161788281072766</v>
      </c>
      <c r="H96">
        <f t="shared" si="6"/>
        <v>1.5927330735511622</v>
      </c>
      <c r="I96">
        <f t="shared" si="6"/>
        <v>0.84311757032001045</v>
      </c>
      <c r="J96">
        <f t="shared" si="6"/>
        <v>0.57329692619254291</v>
      </c>
      <c r="K96">
        <f t="shared" si="6"/>
        <v>0.34955965639701542</v>
      </c>
    </row>
    <row r="97" spans="1:11" x14ac:dyDescent="0.2">
      <c r="A97">
        <f t="shared" si="7"/>
        <v>0.27017696820872233</v>
      </c>
      <c r="B97">
        <f t="shared" si="5"/>
        <v>1.1661445073191681</v>
      </c>
      <c r="C97">
        <f t="shared" si="5"/>
        <v>1.0293304296384427</v>
      </c>
      <c r="D97">
        <f t="shared" si="5"/>
        <v>0.98595280076399194</v>
      </c>
      <c r="E97">
        <f t="shared" si="5"/>
        <v>0.94608333736259287</v>
      </c>
      <c r="F97">
        <f t="shared" si="5"/>
        <v>0.87529394486205403</v>
      </c>
      <c r="G97">
        <f t="shared" si="6"/>
        <v>-1.1661445073191676</v>
      </c>
      <c r="H97">
        <f t="shared" si="6"/>
        <v>1.5911033930819942</v>
      </c>
      <c r="I97">
        <f t="shared" si="6"/>
        <v>0.84334619604473804</v>
      </c>
      <c r="J97">
        <f t="shared" si="6"/>
        <v>0.57371995566489031</v>
      </c>
      <c r="K97">
        <f t="shared" si="6"/>
        <v>0.34995299093099019</v>
      </c>
    </row>
    <row r="98" spans="1:11" x14ac:dyDescent="0.2">
      <c r="A98">
        <f t="shared" si="7"/>
        <v>0.27331856086231215</v>
      </c>
      <c r="B98">
        <f t="shared" si="5"/>
        <v>1.1705799110376114</v>
      </c>
      <c r="C98">
        <f t="shared" si="5"/>
        <v>1.0300194149079966</v>
      </c>
      <c r="D98">
        <f t="shared" si="5"/>
        <v>0.98563704385570317</v>
      </c>
      <c r="E98">
        <f t="shared" si="5"/>
        <v>0.94492144790740484</v>
      </c>
      <c r="F98">
        <f t="shared" si="5"/>
        <v>0.87281164539087719</v>
      </c>
      <c r="G98">
        <f t="shared" si="6"/>
        <v>-1.1705799110376116</v>
      </c>
      <c r="H98">
        <f t="shared" si="6"/>
        <v>1.589459938516117</v>
      </c>
      <c r="I98">
        <f t="shared" si="6"/>
        <v>0.84357735489294294</v>
      </c>
      <c r="J98">
        <f t="shared" si="6"/>
        <v>0.57414807375384735</v>
      </c>
      <c r="K98">
        <f t="shared" si="6"/>
        <v>0.35035136700241848</v>
      </c>
    </row>
    <row r="99" spans="1:11" x14ac:dyDescent="0.2">
      <c r="A99">
        <f t="shared" si="7"/>
        <v>0.27646015351590197</v>
      </c>
      <c r="B99">
        <f t="shared" si="5"/>
        <v>1.1750957513743983</v>
      </c>
      <c r="C99">
        <f t="shared" si="5"/>
        <v>1.0307164889105753</v>
      </c>
      <c r="D99">
        <f t="shared" si="5"/>
        <v>0.98531821487947557</v>
      </c>
      <c r="E99">
        <f t="shared" si="5"/>
        <v>0.94375039342830092</v>
      </c>
      <c r="F99">
        <f t="shared" si="5"/>
        <v>0.87031783934506446</v>
      </c>
      <c r="G99">
        <f t="shared" si="6"/>
        <v>-1.1750957513743987</v>
      </c>
      <c r="H99">
        <f t="shared" si="6"/>
        <v>1.5878028701739515</v>
      </c>
      <c r="I99">
        <f t="shared" si="6"/>
        <v>0.84381104179584587</v>
      </c>
      <c r="J99">
        <f t="shared" si="6"/>
        <v>0.57458128491323757</v>
      </c>
      <c r="K99">
        <f t="shared" si="6"/>
        <v>0.35075480025850608</v>
      </c>
    </row>
    <row r="100" spans="1:11" x14ac:dyDescent="0.2">
      <c r="A100">
        <f t="shared" si="7"/>
        <v>0.27960174616949179</v>
      </c>
      <c r="B100">
        <f t="shared" si="5"/>
        <v>1.1796933215206726</v>
      </c>
      <c r="C100">
        <f t="shared" si="5"/>
        <v>1.0314216550528374</v>
      </c>
      <c r="D100">
        <f t="shared" si="5"/>
        <v>0.98499633256746999</v>
      </c>
      <c r="E100">
        <f t="shared" si="5"/>
        <v>0.94257029868760189</v>
      </c>
      <c r="F100">
        <f t="shared" si="5"/>
        <v>0.86781294163767408</v>
      </c>
      <c r="G100">
        <f t="shared" si="6"/>
        <v>-1.1796933215206722</v>
      </c>
      <c r="H100">
        <f t="shared" si="6"/>
        <v>1.5861323489867101</v>
      </c>
      <c r="I100">
        <f t="shared" si="6"/>
        <v>0.84404725161733885</v>
      </c>
      <c r="J100">
        <f t="shared" si="6"/>
        <v>0.57501959362039445</v>
      </c>
      <c r="K100">
        <f t="shared" si="6"/>
        <v>0.35116330654117972</v>
      </c>
    </row>
    <row r="101" spans="1:11" x14ac:dyDescent="0.2">
      <c r="A101">
        <f t="shared" si="7"/>
        <v>0.28274333882308161</v>
      </c>
      <c r="B101">
        <f t="shared" si="5"/>
        <v>1.1843739497369186</v>
      </c>
      <c r="C101">
        <f t="shared" si="5"/>
        <v>1.0321349167298275</v>
      </c>
      <c r="D101">
        <f t="shared" si="5"/>
        <v>0.98467141580034911</v>
      </c>
      <c r="E101">
        <f t="shared" si="5"/>
        <v>0.94138128875440596</v>
      </c>
      <c r="F101">
        <f t="shared" si="5"/>
        <v>0.86529736424962256</v>
      </c>
      <c r="G101">
        <f t="shared" si="6"/>
        <v>-1.1843739497369181</v>
      </c>
      <c r="H101">
        <f t="shared" si="6"/>
        <v>1.5844485364644287</v>
      </c>
      <c r="I101">
        <f t="shared" si="6"/>
        <v>0.84428597915370152</v>
      </c>
      <c r="J101">
        <f t="shared" si="6"/>
        <v>0.5754630043750919</v>
      </c>
      <c r="K101">
        <f t="shared" si="6"/>
        <v>0.35157690188746538</v>
      </c>
    </row>
    <row r="102" spans="1:11" x14ac:dyDescent="0.2">
      <c r="A102">
        <f t="shared" si="7"/>
        <v>0.28588493147667143</v>
      </c>
      <c r="B102">
        <f t="shared" si="5"/>
        <v>1.1891390004168383</v>
      </c>
      <c r="C102">
        <f t="shared" si="5"/>
        <v>1.0328562773231174</v>
      </c>
      <c r="D102">
        <f t="shared" si="5"/>
        <v>0.9843434836053081</v>
      </c>
      <c r="E102">
        <f t="shared" si="5"/>
        <v>0.94018348897771398</v>
      </c>
      <c r="F102">
        <f t="shared" si="5"/>
        <v>0.86277151612197667</v>
      </c>
      <c r="G102">
        <f t="shared" si="6"/>
        <v>-1.1891390004168381</v>
      </c>
      <c r="H102">
        <f t="shared" si="6"/>
        <v>1.5827515946641515</v>
      </c>
      <c r="I102">
        <f t="shared" si="6"/>
        <v>0.84452721913331796</v>
      </c>
      <c r="J102">
        <f t="shared" si="6"/>
        <v>0.57591152169845439</v>
      </c>
      <c r="K102">
        <f t="shared" si="6"/>
        <v>0.35199560252986511</v>
      </c>
    </row>
    <row r="103" spans="1:11" x14ac:dyDescent="0.2">
      <c r="A103">
        <f t="shared" si="7"/>
        <v>0.28902652413026125</v>
      </c>
      <c r="B103">
        <f t="shared" si="5"/>
        <v>1.1939898751923381</v>
      </c>
      <c r="C103">
        <f t="shared" si="5"/>
        <v>1.0335857401989226</v>
      </c>
      <c r="D103">
        <f t="shared" si="5"/>
        <v>0.98401255515409725</v>
      </c>
      <c r="E103">
        <f t="shared" si="5"/>
        <v>0.93897702495975588</v>
      </c>
      <c r="F103">
        <f t="shared" si="5"/>
        <v>0.8602358030521885</v>
      </c>
      <c r="G103">
        <f t="shared" si="6"/>
        <v>-1.1939898751923381</v>
      </c>
      <c r="H103">
        <f t="shared" si="6"/>
        <v>1.581041686158263</v>
      </c>
      <c r="I103">
        <f t="shared" si="6"/>
        <v>0.84477096621638914</v>
      </c>
      <c r="J103">
        <f t="shared" si="6"/>
        <v>0.57636515013185052</v>
      </c>
      <c r="K103">
        <f t="shared" si="6"/>
        <v>0.35241942489673106</v>
      </c>
    </row>
    <row r="104" spans="1:11" x14ac:dyDescent="0.2">
      <c r="A104">
        <f t="shared" si="7"/>
        <v>0.29216811678385107</v>
      </c>
      <c r="B104">
        <f t="shared" si="5"/>
        <v>1.1989280140814436</v>
      </c>
      <c r="C104">
        <f t="shared" si="5"/>
        <v>1.0343233087061876</v>
      </c>
      <c r="D104">
        <f t="shared" si="5"/>
        <v>0.98367864976103681</v>
      </c>
      <c r="E104">
        <f t="shared" si="5"/>
        <v>0.93776202252952789</v>
      </c>
      <c r="F104">
        <f t="shared" si="5"/>
        <v>0.85769062759425807</v>
      </c>
      <c r="G104">
        <f t="shared" si="6"/>
        <v>-1.1989280140814436</v>
      </c>
      <c r="H104">
        <f t="shared" si="6"/>
        <v>1.5793189740029945</v>
      </c>
      <c r="I104">
        <f t="shared" si="6"/>
        <v>0.84501721499464566</v>
      </c>
      <c r="J104">
        <f t="shared" si="6"/>
        <v>0.57682389423576641</v>
      </c>
      <c r="K104">
        <f t="shared" si="6"/>
        <v>0.35284838561263754</v>
      </c>
    </row>
    <row r="105" spans="1:11" x14ac:dyDescent="0.2">
      <c r="A105">
        <f t="shared" si="7"/>
        <v>0.29530970943744089</v>
      </c>
      <c r="B105">
        <f t="shared" si="5"/>
        <v>1.2039548966810525</v>
      </c>
      <c r="C105">
        <f t="shared" si="5"/>
        <v>1.0350689861746436</v>
      </c>
      <c r="D105">
        <f t="shared" si="5"/>
        <v>0.9833417868810238</v>
      </c>
      <c r="E105">
        <f t="shared" si="5"/>
        <v>0.93653860771654873</v>
      </c>
      <c r="F105">
        <f t="shared" si="5"/>
        <v>0.8551363889628143</v>
      </c>
      <c r="G105">
        <f t="shared" si="6"/>
        <v>-1.2039548966810523</v>
      </c>
      <c r="H105">
        <f t="shared" si="6"/>
        <v>1.5775836217070986</v>
      </c>
      <c r="I105">
        <f t="shared" si="6"/>
        <v>0.84526595999105614</v>
      </c>
      <c r="J105">
        <f t="shared" si="6"/>
        <v>0.57728775858866155</v>
      </c>
      <c r="K105">
        <f t="shared" si="6"/>
        <v>0.3532825014987499</v>
      </c>
    </row>
    <row r="106" spans="1:11" x14ac:dyDescent="0.2">
      <c r="A106">
        <f t="shared" si="7"/>
        <v>0.29845130209103071</v>
      </c>
      <c r="B106">
        <f t="shared" si="5"/>
        <v>1.2090720434065416</v>
      </c>
      <c r="C106">
        <f t="shared" si="5"/>
        <v>1.0358227759128353</v>
      </c>
      <c r="D106">
        <f t="shared" si="5"/>
        <v>0.98300198610753187</v>
      </c>
      <c r="E106">
        <f t="shared" si="5"/>
        <v>0.93530690672484162</v>
      </c>
      <c r="F106">
        <f t="shared" si="5"/>
        <v>0.85257348294108981</v>
      </c>
      <c r="G106">
        <f t="shared" si="6"/>
        <v>-1.2090720434065421</v>
      </c>
      <c r="H106">
        <f t="shared" si="6"/>
        <v>1.5758357932007137</v>
      </c>
      <c r="I106">
        <f t="shared" si="6"/>
        <v>0.84551719565953576</v>
      </c>
      <c r="J106">
        <f t="shared" si="6"/>
        <v>0.5777567477858041</v>
      </c>
      <c r="K106">
        <f t="shared" si="6"/>
        <v>0.35372178957319017</v>
      </c>
    </row>
    <row r="107" spans="1:11" x14ac:dyDescent="0.2">
      <c r="A107">
        <f t="shared" si="7"/>
        <v>0.30159289474462053</v>
      </c>
      <c r="B107">
        <f t="shared" si="5"/>
        <v>1.2142810167803388</v>
      </c>
      <c r="C107">
        <f t="shared" si="5"/>
        <v>1.0365846812061219</v>
      </c>
      <c r="D107">
        <f t="shared" si="5"/>
        <v>0.98265926717060492</v>
      </c>
      <c r="E107">
        <f t="shared" si="5"/>
        <v>0.93406704590715062</v>
      </c>
      <c r="F107">
        <f t="shared" si="5"/>
        <v>0.8500023017927717</v>
      </c>
      <c r="G107">
        <f t="shared" si="6"/>
        <v>-1.2142810167803391</v>
      </c>
      <c r="H107">
        <f t="shared" si="6"/>
        <v>1.5740756528044217</v>
      </c>
      <c r="I107">
        <f t="shared" si="6"/>
        <v>0.84577091638465196</v>
      </c>
      <c r="J107">
        <f t="shared" si="6"/>
        <v>0.57823086643808741</v>
      </c>
      <c r="K107">
        <f t="shared" si="6"/>
        <v>0.35416626705139909</v>
      </c>
    </row>
    <row r="108" spans="1:11" x14ac:dyDescent="0.2">
      <c r="A108">
        <f t="shared" si="7"/>
        <v>0.30473448739821035</v>
      </c>
      <c r="B108">
        <f t="shared" si="5"/>
        <v>1.2195834227716882</v>
      </c>
      <c r="C108">
        <f t="shared" si="5"/>
        <v>1.0373547053146439</v>
      </c>
      <c r="D108">
        <f t="shared" si="5"/>
        <v>0.98231364993484149</v>
      </c>
      <c r="E108">
        <f t="shared" si="5"/>
        <v>0.93281915173939978</v>
      </c>
      <c r="F108">
        <f t="shared" si="5"/>
        <v>0.84742323417770116</v>
      </c>
      <c r="G108">
        <f t="shared" si="6"/>
        <v>-1.219583422771688</v>
      </c>
      <c r="H108">
        <f t="shared" si="6"/>
        <v>1.5723033651985054</v>
      </c>
      <c r="I108">
        <f t="shared" si="6"/>
        <v>0.84602711648132767</v>
      </c>
      <c r="J108">
        <f t="shared" si="6"/>
        <v>0.57871011917082749</v>
      </c>
      <c r="K108">
        <f t="shared" si="6"/>
        <v>0.35461595134649482</v>
      </c>
    </row>
    <row r="109" spans="1:11" x14ac:dyDescent="0.2">
      <c r="A109">
        <f t="shared" si="7"/>
        <v>0.30787608005180017</v>
      </c>
      <c r="B109">
        <f t="shared" si="5"/>
        <v>1.2249809121899553</v>
      </c>
      <c r="C109">
        <f t="shared" si="5"/>
        <v>1.0381328514712638</v>
      </c>
      <c r="D109">
        <f t="shared" si="5"/>
        <v>0.98196515439737608</v>
      </c>
      <c r="E109">
        <f t="shared" si="5"/>
        <v>0.9315633507954022</v>
      </c>
      <c r="F109">
        <f t="shared" si="5"/>
        <v>0.8448366650713921</v>
      </c>
      <c r="G109">
        <f t="shared" si="6"/>
        <v>-1.2249809121899558</v>
      </c>
      <c r="H109">
        <f t="shared" si="6"/>
        <v>1.5705190953924189</v>
      </c>
      <c r="I109">
        <f t="shared" si="6"/>
        <v>0.84628579019454431</v>
      </c>
      <c r="J109">
        <f t="shared" si="6"/>
        <v>0.57919451062254002</v>
      </c>
      <c r="K109">
        <f t="shared" si="6"/>
        <v>0.35507086006962735</v>
      </c>
    </row>
    <row r="110" spans="1:11" x14ac:dyDescent="0.2">
      <c r="A110">
        <f t="shared" si="7"/>
        <v>0.31101767270538999</v>
      </c>
      <c r="B110">
        <f t="shared" si="5"/>
        <v>1.230475182133939</v>
      </c>
      <c r="C110">
        <f t="shared" si="5"/>
        <v>1.0389191228794756</v>
      </c>
      <c r="D110">
        <f t="shared" si="5"/>
        <v>0.98161380068585291</v>
      </c>
      <c r="E110">
        <f t="shared" si="5"/>
        <v>0.93029976972182138</v>
      </c>
      <c r="F110">
        <f t="shared" si="5"/>
        <v>0.84224297568833806</v>
      </c>
      <c r="G110">
        <f t="shared" si="6"/>
        <v>-1.2304751821339388</v>
      </c>
      <c r="H110">
        <f t="shared" si="6"/>
        <v>1.568723008694483</v>
      </c>
      <c r="I110">
        <f t="shared" si="6"/>
        <v>0.84654693169904083</v>
      </c>
      <c r="J110">
        <f t="shared" si="6"/>
        <v>0.57968404544369689</v>
      </c>
      <c r="K110">
        <f t="shared" si="6"/>
        <v>0.35553101103032753</v>
      </c>
    </row>
    <row r="111" spans="1:11" x14ac:dyDescent="0.2">
      <c r="A111">
        <f t="shared" si="7"/>
        <v>0.31415926535897981</v>
      </c>
      <c r="B111">
        <f t="shared" si="5"/>
        <v>1.2360679774997907</v>
      </c>
      <c r="C111">
        <f t="shared" si="5"/>
        <v>1.0397135227112826</v>
      </c>
      <c r="D111">
        <f t="shared" si="5"/>
        <v>0.98125960905639442</v>
      </c>
      <c r="E111">
        <f t="shared" si="5"/>
        <v>0.92902853521340156</v>
      </c>
      <c r="F111">
        <f t="shared" si="5"/>
        <v>0.8396425434090713</v>
      </c>
      <c r="G111">
        <f t="shared" si="6"/>
        <v>-1.2360679774997907</v>
      </c>
      <c r="H111">
        <f t="shared" si="6"/>
        <v>1.5669152706817988</v>
      </c>
      <c r="I111">
        <f t="shared" si="6"/>
        <v>0.84681053509901416</v>
      </c>
      <c r="J111">
        <f t="shared" si="6"/>
        <v>0.58017872829546424</v>
      </c>
      <c r="K111">
        <f t="shared" si="6"/>
        <v>0.35599642223685329</v>
      </c>
    </row>
    <row r="112" spans="1:11" x14ac:dyDescent="0.2">
      <c r="A112">
        <f t="shared" si="7"/>
        <v>0.31730085801256963</v>
      </c>
      <c r="B112">
        <f t="shared" si="5"/>
        <v>1.2417610925502824</v>
      </c>
      <c r="C112">
        <f t="shared" si="5"/>
        <v>1.0405160541050464</v>
      </c>
      <c r="D112">
        <f t="shared" si="5"/>
        <v>0.98090259989156525</v>
      </c>
      <c r="E112">
        <f t="shared" si="5"/>
        <v>0.92774977398846281</v>
      </c>
      <c r="F112">
        <f t="shared" si="5"/>
        <v>0.83703574171093775</v>
      </c>
      <c r="G112">
        <f t="shared" si="6"/>
        <v>-1.2417610925502824</v>
      </c>
      <c r="H112">
        <f t="shared" si="6"/>
        <v>1.565096047170409</v>
      </c>
      <c r="I112">
        <f t="shared" si="6"/>
        <v>0.84707659442781458</v>
      </c>
      <c r="J112">
        <f t="shared" si="6"/>
        <v>0.58067856384841732</v>
      </c>
      <c r="K112">
        <f t="shared" si="6"/>
        <v>0.35646711189652847</v>
      </c>
    </row>
    <row r="113" spans="1:11" x14ac:dyDescent="0.2">
      <c r="A113">
        <f t="shared" si="7"/>
        <v>0.32044245066615945</v>
      </c>
      <c r="B113">
        <f t="shared" si="5"/>
        <v>1.247556372548315</v>
      </c>
      <c r="C113">
        <f t="shared" si="5"/>
        <v>1.0413267201633052</v>
      </c>
      <c r="D113">
        <f t="shared" si="5"/>
        <v>0.98054279369833053</v>
      </c>
      <c r="E113">
        <f t="shared" si="5"/>
        <v>0.92646361276467382</v>
      </c>
      <c r="F113">
        <f t="shared" si="5"/>
        <v>0.83442294010254381</v>
      </c>
      <c r="G113">
        <f t="shared" si="6"/>
        <v>-1.2475563725483152</v>
      </c>
      <c r="H113">
        <f t="shared" si="6"/>
        <v>1.5632655041856942</v>
      </c>
      <c r="I113">
        <f t="shared" si="6"/>
        <v>0.84734510364764193</v>
      </c>
      <c r="J113">
        <f t="shared" si="6"/>
        <v>0.58118355678123768</v>
      </c>
      <c r="K113">
        <f t="shared" si="6"/>
        <v>0.35694309841607802</v>
      </c>
    </row>
    <row r="114" spans="1:11" x14ac:dyDescent="0.2">
      <c r="A114">
        <f t="shared" si="7"/>
        <v>0.32358404331974927</v>
      </c>
      <c r="B114">
        <f t="shared" si="5"/>
        <v>1.2534557154577082</v>
      </c>
      <c r="C114">
        <f t="shared" si="5"/>
        <v>1.0421455239505586</v>
      </c>
      <c r="D114">
        <f t="shared" si="5"/>
        <v>0.98018021110601061</v>
      </c>
      <c r="E114">
        <f t="shared" si="5"/>
        <v>0.92517017823510761</v>
      </c>
      <c r="F114">
        <f t="shared" si="5"/>
        <v>0.83180450406183504</v>
      </c>
      <c r="G114">
        <f t="shared" si="6"/>
        <v>-1.2534557154577082</v>
      </c>
      <c r="H114">
        <f t="shared" si="6"/>
        <v>1.5614238079330274</v>
      </c>
      <c r="I114">
        <f t="shared" si="6"/>
        <v>0.84761605664923878</v>
      </c>
      <c r="J114">
        <f t="shared" si="6"/>
        <v>0.58169371177938667</v>
      </c>
      <c r="K114">
        <f t="shared" si="6"/>
        <v>0.35742440040195594</v>
      </c>
    </row>
    <row r="115" spans="1:11" x14ac:dyDescent="0.2">
      <c r="A115">
        <f t="shared" si="7"/>
        <v>0.32672563597333909</v>
      </c>
      <c r="B115">
        <f t="shared" si="5"/>
        <v>1.2594610737144929</v>
      </c>
      <c r="C115">
        <f t="shared" si="5"/>
        <v>1.042972468491024</v>
      </c>
      <c r="D115">
        <f t="shared" si="5"/>
        <v>0.97981487286423163</v>
      </c>
      <c r="E115">
        <f t="shared" si="5"/>
        <v>0.92386959704458371</v>
      </c>
      <c r="F115">
        <f t="shared" si="5"/>
        <v>0.82918079497776009</v>
      </c>
      <c r="G115">
        <f t="shared" si="6"/>
        <v>-1.2594610737144927</v>
      </c>
      <c r="H115">
        <f t="shared" si="6"/>
        <v>1.559571124768685</v>
      </c>
      <c r="I115">
        <f t="shared" si="6"/>
        <v>0.84788944725158377</v>
      </c>
      <c r="J115">
        <f t="shared" si="6"/>
        <v>0.58220903353375986</v>
      </c>
      <c r="K115">
        <f t="shared" si="6"/>
        <v>0.35791103666066815</v>
      </c>
    </row>
    <row r="116" spans="1:11" x14ac:dyDescent="0.2">
      <c r="A116">
        <f t="shared" si="7"/>
        <v>0.32986722862692891</v>
      </c>
      <c r="B116">
        <f t="shared" si="5"/>
        <v>1.2655744560720914</v>
      </c>
      <c r="C116">
        <f t="shared" si="5"/>
        <v>1.0438075567663596</v>
      </c>
      <c r="D116">
        <f t="shared" si="5"/>
        <v>0.97944679984087224</v>
      </c>
      <c r="E116">
        <f t="shared" si="5"/>
        <v>0.92256199576630438</v>
      </c>
      <c r="F116">
        <f t="shared" si="5"/>
        <v>0.82655217009546933</v>
      </c>
      <c r="G116">
        <f t="shared" si="6"/>
        <v>-1.2655744560720914</v>
      </c>
      <c r="H116">
        <f t="shared" si="6"/>
        <v>1.5577076211710239</v>
      </c>
      <c r="I116">
        <f t="shared" si="6"/>
        <v>0.84816526920158131</v>
      </c>
      <c r="J116">
        <f t="shared" si="6"/>
        <v>0.58272952673931833</v>
      </c>
      <c r="K116">
        <f t="shared" si="6"/>
        <v>0.3584030261990877</v>
      </c>
    </row>
    <row r="117" spans="1:11" x14ac:dyDescent="0.2">
      <c r="A117">
        <f t="shared" si="7"/>
        <v>0.33300882128051873</v>
      </c>
      <c r="B117">
        <f t="shared" si="5"/>
        <v>1.2717979295239705</v>
      </c>
      <c r="C117">
        <f t="shared" si="5"/>
        <v>1.044650791713357</v>
      </c>
      <c r="D117">
        <f t="shared" si="5"/>
        <v>0.97907601302000657</v>
      </c>
      <c r="E117">
        <f t="shared" si="5"/>
        <v>0.92124750087878882</v>
      </c>
      <c r="F117">
        <f t="shared" si="5"/>
        <v>0.82391898246500217</v>
      </c>
      <c r="G117">
        <f t="shared" si="6"/>
        <v>-1.271797929523971</v>
      </c>
      <c r="H117">
        <f t="shared" si="6"/>
        <v>1.5558334637119353</v>
      </c>
      <c r="I117">
        <f t="shared" si="6"/>
        <v>0.84844351617375113</v>
      </c>
      <c r="J117">
        <f t="shared" si="6"/>
        <v>0.5832551960936998</v>
      </c>
      <c r="K117">
        <f t="shared" si="6"/>
        <v>0.35890038822476356</v>
      </c>
    </row>
    <row r="118" spans="1:11" x14ac:dyDescent="0.2">
      <c r="A118">
        <f t="shared" si="7"/>
        <v>0.33615041393410855</v>
      </c>
      <c r="B118">
        <f t="shared" si="5"/>
        <v>1.2781336213075463</v>
      </c>
      <c r="C118">
        <f t="shared" si="5"/>
        <v>1.0455021762215992</v>
      </c>
      <c r="D118">
        <f t="shared" si="5"/>
        <v>0.97870253349984571</v>
      </c>
      <c r="E118">
        <f t="shared" si="5"/>
        <v>0.91992623874311297</v>
      </c>
      <c r="F118">
        <f t="shared" si="5"/>
        <v>0.82128158089340686</v>
      </c>
      <c r="G118">
        <f t="shared" si="6"/>
        <v>-1.2781336213075463</v>
      </c>
      <c r="H118">
        <f t="shared" si="6"/>
        <v>1.5539488190285742</v>
      </c>
      <c r="I118">
        <f t="shared" si="6"/>
        <v>0.8487241817699166</v>
      </c>
      <c r="J118">
        <f t="shared" si="6"/>
        <v>0.58378604629580655</v>
      </c>
      <c r="K118">
        <f t="shared" si="6"/>
        <v>0.35940314214622232</v>
      </c>
    </row>
    <row r="119" spans="1:11" x14ac:dyDescent="0.2">
      <c r="A119">
        <f t="shared" si="7"/>
        <v>0.33929200658769837</v>
      </c>
      <c r="B119">
        <f t="shared" si="5"/>
        <v>1.2845837209933331</v>
      </c>
      <c r="C119">
        <f t="shared" si="5"/>
        <v>1.0463617131310898</v>
      </c>
      <c r="D119">
        <f t="shared" si="5"/>
        <v>0.97832638249067561</v>
      </c>
      <c r="E119">
        <f t="shared" si="5"/>
        <v>0.91859833558045667</v>
      </c>
      <c r="F119">
        <f t="shared" si="5"/>
        <v>0.81864030990024128</v>
      </c>
      <c r="G119">
        <f t="shared" si="6"/>
        <v>-1.2845837209933333</v>
      </c>
      <c r="H119">
        <f t="shared" si="6"/>
        <v>1.5520538537953796</v>
      </c>
      <c r="I119">
        <f t="shared" si="6"/>
        <v>0.849007259518892</v>
      </c>
      <c r="J119">
        <f t="shared" si="6"/>
        <v>0.58432208204437242</v>
      </c>
      <c r="K119">
        <f t="shared" si="6"/>
        <v>0.35991130757326129</v>
      </c>
    </row>
    <row r="120" spans="1:11" x14ac:dyDescent="0.2">
      <c r="A120">
        <f t="shared" si="7"/>
        <v>0.34243359924128819</v>
      </c>
      <c r="B120">
        <f t="shared" si="5"/>
        <v>1.2911504826635622</v>
      </c>
      <c r="C120">
        <f t="shared" si="5"/>
        <v>1.0472294052298463</v>
      </c>
      <c r="D120">
        <f t="shared" si="5"/>
        <v>0.97794758131279158</v>
      </c>
      <c r="E120">
        <f t="shared" si="5"/>
        <v>0.91726391744996449</v>
      </c>
      <c r="F120">
        <f t="shared" si="5"/>
        <v>0.81599550967639711</v>
      </c>
      <c r="G120">
        <f t="shared" si="6"/>
        <v>-1.291150482663562</v>
      </c>
      <c r="H120">
        <f t="shared" si="6"/>
        <v>1.5501487346963865</v>
      </c>
      <c r="I120">
        <f t="shared" si="6"/>
        <v>0.84929274287616663</v>
      </c>
      <c r="J120">
        <f t="shared" si="6"/>
        <v>0.58486330803650621</v>
      </c>
      <c r="K120">
        <f t="shared" si="6"/>
        <v>0.36042490431723351</v>
      </c>
    </row>
    <row r="121" spans="1:11" x14ac:dyDescent="0.2">
      <c r="A121">
        <f t="shared" si="7"/>
        <v>0.34557519189487801</v>
      </c>
      <c r="B121">
        <f t="shared" si="5"/>
        <v>1.2978362271847288</v>
      </c>
      <c r="C121">
        <f t="shared" si="5"/>
        <v>1.0481052552514625</v>
      </c>
      <c r="D121">
        <f t="shared" si="5"/>
        <v>0.97756615139443392</v>
      </c>
      <c r="E121">
        <f t="shared" si="5"/>
        <v>0.91592311022692374</v>
      </c>
      <c r="F121">
        <f t="shared" si="5"/>
        <v>0.81334751604619193</v>
      </c>
      <c r="G121">
        <f t="shared" si="6"/>
        <v>-1.2978362271847286</v>
      </c>
      <c r="H121">
        <f t="shared" si="6"/>
        <v>1.5482336283978353</v>
      </c>
      <c r="I121">
        <f t="shared" si="6"/>
        <v>0.84958062522359001</v>
      </c>
      <c r="J121">
        <f t="shared" si="6"/>
        <v>0.58540972896621357</v>
      </c>
      <c r="K121">
        <f t="shared" si="6"/>
        <v>0.36094395239132515</v>
      </c>
    </row>
    <row r="122" spans="1:11" x14ac:dyDescent="0.2">
      <c r="A122">
        <f t="shared" si="7"/>
        <v>0.34871678454846783</v>
      </c>
      <c r="B122">
        <f t="shared" si="5"/>
        <v>1.3046433445787873</v>
      </c>
      <c r="C122">
        <f t="shared" si="5"/>
        <v>1.0489892658726376</v>
      </c>
      <c r="D122">
        <f t="shared" si="5"/>
        <v>0.97718211426971946</v>
      </c>
      <c r="E122">
        <f t="shared" si="5"/>
        <v>0.91457603958126577</v>
      </c>
      <c r="F122">
        <f t="shared" si="5"/>
        <v>0.81069666043266575</v>
      </c>
      <c r="G122">
        <f t="shared" si="6"/>
        <v>-1.3046433445787871</v>
      </c>
      <c r="H122">
        <f t="shared" si="6"/>
        <v>1.5463087015210899</v>
      </c>
      <c r="I122">
        <f t="shared" si="6"/>
        <v>0.84987089986905462</v>
      </c>
      <c r="J122">
        <f t="shared" si="6"/>
        <v>0.58596134952289503</v>
      </c>
      <c r="K122">
        <f t="shared" si="6"/>
        <v>0.361468472010822</v>
      </c>
    </row>
    <row r="123" spans="1:11" x14ac:dyDescent="0.2">
      <c r="A123">
        <f t="shared" si="7"/>
        <v>0.35185837720205765</v>
      </c>
      <c r="B123">
        <f t="shared" si="5"/>
        <v>1.3115742964979908</v>
      </c>
      <c r="C123">
        <f t="shared" si="5"/>
        <v>1.0498814397106708</v>
      </c>
      <c r="D123">
        <f t="shared" si="5"/>
        <v>0.97679549157657297</v>
      </c>
      <c r="E123">
        <f t="shared" si="5"/>
        <v>0.91322283095639245</v>
      </c>
      <c r="F123">
        <f t="shared" si="5"/>
        <v>0.8080432698260287</v>
      </c>
      <c r="G123">
        <f t="shared" si="6"/>
        <v>-1.3115742964979906</v>
      </c>
      <c r="H123">
        <f t="shared" si="6"/>
        <v>1.5443741206158637</v>
      </c>
      <c r="I123">
        <f t="shared" si="6"/>
        <v>0.8501635600461781</v>
      </c>
      <c r="J123">
        <f t="shared" si="6"/>
        <v>0.58651817438982135</v>
      </c>
      <c r="K123">
        <f t="shared" si="6"/>
        <v>0.36199848359336817</v>
      </c>
    </row>
    <row r="124" spans="1:11" x14ac:dyDescent="0.2">
      <c r="A124">
        <f t="shared" si="7"/>
        <v>0.35499996985564747</v>
      </c>
      <c r="B124">
        <f t="shared" si="5"/>
        <v>1.3186316188086578</v>
      </c>
      <c r="C124">
        <f t="shared" si="5"/>
        <v>1.0507817793209235</v>
      </c>
      <c r="D124">
        <f t="shared" si="5"/>
        <v>0.97640630505465753</v>
      </c>
      <c r="E124">
        <f t="shared" si="5"/>
        <v>0.91186360954833101</v>
      </c>
      <c r="F124">
        <f t="shared" si="5"/>
        <v>0.8053876667551898</v>
      </c>
      <c r="G124">
        <f t="shared" si="6"/>
        <v>-1.318631618808658</v>
      </c>
      <c r="H124">
        <f t="shared" si="6"/>
        <v>1.5424300521337599</v>
      </c>
      <c r="I124">
        <f t="shared" si="6"/>
        <v>0.85045859891398434</v>
      </c>
      <c r="J124">
        <f t="shared" si="6"/>
        <v>0.58708020824258611</v>
      </c>
      <c r="K124">
        <f t="shared" si="6"/>
        <v>0.36253400775921346</v>
      </c>
    </row>
    <row r="125" spans="1:11" x14ac:dyDescent="0.2">
      <c r="A125">
        <f t="shared" si="7"/>
        <v>0.35814156250923729</v>
      </c>
      <c r="B125">
        <f t="shared" si="5"/>
        <v>1.3258179242894617</v>
      </c>
      <c r="C125">
        <f t="shared" si="5"/>
        <v>1.0516902871942477</v>
      </c>
      <c r="D125">
        <f t="shared" si="5"/>
        <v>0.97601457654330459</v>
      </c>
      <c r="E125">
        <f t="shared" si="5"/>
        <v>0.91049850028522283</v>
      </c>
      <c r="F125">
        <f t="shared" si="5"/>
        <v>0.80273016926231222</v>
      </c>
      <c r="G125">
        <f t="shared" si="6"/>
        <v>-1.3258179242894617</v>
      </c>
      <c r="H125">
        <f t="shared" si="6"/>
        <v>1.5404766624021391</v>
      </c>
      <c r="I125">
        <f t="shared" si="6"/>
        <v>0.85075600955658282</v>
      </c>
      <c r="J125">
        <f t="shared" si="6"/>
        <v>0.58764745574753297</v>
      </c>
      <c r="K125">
        <f t="shared" si="6"/>
        <v>0.36307506533145117</v>
      </c>
    </row>
    <row r="126" spans="1:11" x14ac:dyDescent="0.2">
      <c r="A126">
        <f t="shared" si="7"/>
        <v>0.36128315516282711</v>
      </c>
      <c r="B126">
        <f t="shared" ref="B126:F189" si="8">1/(1+B$7*POWER(SIN($A126),2))</f>
        <v>1.3331359054501746</v>
      </c>
      <c r="C126">
        <f t="shared" si="8"/>
        <v>1.0526069657543782</v>
      </c>
      <c r="D126">
        <f t="shared" si="8"/>
        <v>0.97562032797944354</v>
      </c>
      <c r="E126">
        <f t="shared" si="8"/>
        <v>0.90912762780714906</v>
      </c>
      <c r="F126">
        <f t="shared" si="8"/>
        <v>0.80007109088032358</v>
      </c>
      <c r="G126">
        <f t="shared" ref="G126:K189" si="9">1/(1+G$7*POWER(COS($A126),2))</f>
        <v>-1.3331359054501744</v>
      </c>
      <c r="H126">
        <f t="shared" si="9"/>
        <v>1.538514117598307</v>
      </c>
      <c r="I126">
        <f t="shared" si="9"/>
        <v>0.85105578498284795</v>
      </c>
      <c r="J126">
        <f t="shared" si="9"/>
        <v>0.5882199215601609</v>
      </c>
      <c r="K126">
        <f t="shared" si="9"/>
        <v>0.36362167733624423</v>
      </c>
    </row>
    <row r="127" spans="1:11" x14ac:dyDescent="0.2">
      <c r="A127">
        <f t="shared" si="7"/>
        <v>0.36442474781641693</v>
      </c>
      <c r="B127">
        <f t="shared" si="8"/>
        <v>1.3405883374771452</v>
      </c>
      <c r="C127">
        <f t="shared" si="8"/>
        <v>1.0535318173552934</v>
      </c>
      <c r="D127">
        <f t="shared" si="8"/>
        <v>0.97522358139553234</v>
      </c>
      <c r="E127">
        <f t="shared" si="8"/>
        <v>0.90775111644629336</v>
      </c>
      <c r="F127">
        <f t="shared" si="8"/>
        <v>0.7974107406133234</v>
      </c>
      <c r="G127">
        <f t="shared" si="9"/>
        <v>-1.3405883374771452</v>
      </c>
      <c r="H127">
        <f t="shared" si="9"/>
        <v>1.5365425837240343</v>
      </c>
      <c r="I127">
        <f t="shared" si="9"/>
        <v>0.85135791812609751</v>
      </c>
      <c r="J127">
        <f t="shared" si="9"/>
        <v>0.58879761032350419</v>
      </c>
      <c r="K127">
        <f t="shared" si="9"/>
        <v>0.3641738650030405</v>
      </c>
    </row>
    <row r="128" spans="1:11" x14ac:dyDescent="0.2">
      <c r="A128">
        <f t="shared" si="7"/>
        <v>0.36756634047000675</v>
      </c>
      <c r="B128">
        <f t="shared" si="8"/>
        <v>1.3481780813121709</v>
      </c>
      <c r="C128">
        <f t="shared" si="8"/>
        <v>1.0544648442785396</v>
      </c>
      <c r="D128">
        <f t="shared" si="8"/>
        <v>0.97482435891748742</v>
      </c>
      <c r="E128">
        <f t="shared" si="8"/>
        <v>0.90636909020744849</v>
      </c>
      <c r="F128">
        <f t="shared" si="8"/>
        <v>0.79474942291981709</v>
      </c>
      <c r="G128">
        <f t="shared" si="9"/>
        <v>-1.3481780813121713</v>
      </c>
      <c r="H128">
        <f t="shared" si="9"/>
        <v>1.5345622265804153</v>
      </c>
      <c r="I128">
        <f t="shared" si="9"/>
        <v>0.85166240184377007</v>
      </c>
      <c r="J128">
        <f t="shared" si="9"/>
        <v>0.5893805266664881</v>
      </c>
      <c r="K128">
        <f t="shared" si="9"/>
        <v>0.36473164976477551</v>
      </c>
    </row>
    <row r="129" spans="1:11" x14ac:dyDescent="0.2">
      <c r="A129">
        <f t="shared" si="7"/>
        <v>0.37070793312359657</v>
      </c>
      <c r="B129">
        <f t="shared" si="8"/>
        <v>1.355908086871831</v>
      </c>
      <c r="C129">
        <f t="shared" si="8"/>
        <v>1.0554060487305206</v>
      </c>
      <c r="D129">
        <f t="shared" si="8"/>
        <v>0.97442268276261546</v>
      </c>
      <c r="E129">
        <f t="shared" si="8"/>
        <v>0.90498167274886554</v>
      </c>
      <c r="F129">
        <f t="shared" si="8"/>
        <v>0.79208743769871237</v>
      </c>
      <c r="G129">
        <f t="shared" si="9"/>
        <v>-1.355908086871831</v>
      </c>
      <c r="H129">
        <f t="shared" si="9"/>
        <v>1.5325732117430633</v>
      </c>
      <c r="I129">
        <f t="shared" si="9"/>
        <v>0.85196922891710081</v>
      </c>
      <c r="J129">
        <f t="shared" si="9"/>
        <v>0.58996867520226004</v>
      </c>
      <c r="K129">
        <f t="shared" si="9"/>
        <v>0.36529505325806305</v>
      </c>
    </row>
    <row r="130" spans="1:11" x14ac:dyDescent="0.2">
      <c r="A130">
        <f t="shared" si="7"/>
        <v>0.37384952577718639</v>
      </c>
      <c r="B130">
        <f t="shared" si="8"/>
        <v>1.3637813964147747</v>
      </c>
      <c r="C130">
        <f t="shared" si="8"/>
        <v>1.0563554328397518</v>
      </c>
      <c r="D130">
        <f t="shared" si="8"/>
        <v>0.97401857523754631</v>
      </c>
      <c r="E130">
        <f t="shared" si="8"/>
        <v>0.90358898736345095</v>
      </c>
      <c r="F130">
        <f t="shared" si="8"/>
        <v>0.78942508027801261</v>
      </c>
      <c r="G130">
        <f t="shared" si="9"/>
        <v>-1.3637813964147747</v>
      </c>
      <c r="H130">
        <f t="shared" si="9"/>
        <v>1.5305757045376474</v>
      </c>
      <c r="I130">
        <f t="shared" si="9"/>
        <v>0.85227839205079869</v>
      </c>
      <c r="J130">
        <f t="shared" si="9"/>
        <v>0.59056206052649618</v>
      </c>
      <c r="K130">
        <f t="shared" si="9"/>
        <v>0.36586409732337305</v>
      </c>
    </row>
    <row r="131" spans="1:11" x14ac:dyDescent="0.2">
      <c r="A131">
        <f t="shared" si="7"/>
        <v>0.37699111843077621</v>
      </c>
      <c r="B131">
        <f t="shared" si="8"/>
        <v>1.371801148064921</v>
      </c>
      <c r="C131">
        <f t="shared" si="8"/>
        <v>1.0573129986540801</v>
      </c>
      <c r="D131">
        <f t="shared" si="8"/>
        <v>0.97361205873616707</v>
      </c>
      <c r="E131">
        <f t="shared" si="8"/>
        <v>0.90219115696031216</v>
      </c>
      <c r="F131">
        <f t="shared" si="8"/>
        <v>0.7867626414061375</v>
      </c>
      <c r="G131">
        <f t="shared" si="9"/>
        <v>-1.3718011480649213</v>
      </c>
      <c r="H131">
        <f t="shared" si="9"/>
        <v>1.5285698700157819</v>
      </c>
      <c r="I131">
        <f t="shared" si="9"/>
        <v>0.85258988387272039</v>
      </c>
      <c r="J131">
        <f t="shared" si="9"/>
        <v>0.59116068721568193</v>
      </c>
      <c r="K131">
        <f t="shared" si="9"/>
        <v>0.36643880400519496</v>
      </c>
    </row>
    <row r="132" spans="1:11" x14ac:dyDescent="0.2">
      <c r="A132">
        <f t="shared" si="7"/>
        <v>0.38013271108436603</v>
      </c>
      <c r="B132">
        <f t="shared" si="8"/>
        <v>1.379970579499026</v>
      </c>
      <c r="C132">
        <f t="shared" si="8"/>
        <v>1.0582787481378668</v>
      </c>
      <c r="D132">
        <f t="shared" si="8"/>
        <v>0.97320315573755733</v>
      </c>
      <c r="E132">
        <f t="shared" si="8"/>
        <v>0.90078830404665355</v>
      </c>
      <c r="F132">
        <f t="shared" si="8"/>
        <v>0.78410040724580454</v>
      </c>
      <c r="G132">
        <f t="shared" si="9"/>
        <v>-1.3799705794990262</v>
      </c>
      <c r="H132">
        <f t="shared" si="9"/>
        <v>1.5265558729312645</v>
      </c>
      <c r="I132">
        <f t="shared" si="9"/>
        <v>0.85290369693354573</v>
      </c>
      <c r="J132">
        <f t="shared" si="9"/>
        <v>0.59176455982536802</v>
      </c>
      <c r="K132">
        <f t="shared" si="9"/>
        <v>0.36701919555218793</v>
      </c>
    </row>
    <row r="133" spans="1:11" x14ac:dyDescent="0.2">
      <c r="A133">
        <f t="shared" si="7"/>
        <v>0.38327430373795585</v>
      </c>
      <c r="B133">
        <f t="shared" si="8"/>
        <v>1.3882930318075914</v>
      </c>
      <c r="C133">
        <f t="shared" si="8"/>
        <v>1.0592526831691356</v>
      </c>
      <c r="D133">
        <f t="shared" si="8"/>
        <v>0.97279188880392931</v>
      </c>
      <c r="E133">
        <f t="shared" si="8"/>
        <v>0.89938055071002421</v>
      </c>
      <c r="F133">
        <f t="shared" si="8"/>
        <v>0.7814386593704038</v>
      </c>
      <c r="G133">
        <f t="shared" si="9"/>
        <v>-1.3882930318075914</v>
      </c>
      <c r="H133">
        <f t="shared" si="9"/>
        <v>1.5245338777166675</v>
      </c>
      <c r="I133">
        <f t="shared" si="9"/>
        <v>0.85321982370645233</v>
      </c>
      <c r="J133">
        <f t="shared" si="9"/>
        <v>0.59237368288839987</v>
      </c>
      <c r="K133">
        <f t="shared" si="9"/>
        <v>0.36760529441731593</v>
      </c>
    </row>
    <row r="134" spans="1:11" x14ac:dyDescent="0.2">
      <c r="A134">
        <f t="shared" si="7"/>
        <v>0.38641589639154567</v>
      </c>
      <c r="B134">
        <f t="shared" si="8"/>
        <v>1.396771953538662</v>
      </c>
      <c r="C134">
        <f t="shared" si="8"/>
        <v>1.0602348055366833</v>
      </c>
      <c r="D134">
        <f t="shared" si="8"/>
        <v>0.97237828057856668</v>
      </c>
      <c r="E134">
        <f t="shared" si="8"/>
        <v>0.89796801860092135</v>
      </c>
      <c r="F134">
        <f t="shared" si="8"/>
        <v>0.77877767476279791</v>
      </c>
      <c r="G134">
        <f t="shared" si="9"/>
        <v>-1.3967719535386616</v>
      </c>
      <c r="H134">
        <f t="shared" si="9"/>
        <v>1.5225040484602892</v>
      </c>
      <c r="I134">
        <f t="shared" si="9"/>
        <v>0.85353825658678828</v>
      </c>
      <c r="J134">
        <f t="shared" si="9"/>
        <v>0.59298806091312151</v>
      </c>
      <c r="K134">
        <f t="shared" si="9"/>
        <v>0.36819712325796772</v>
      </c>
    </row>
    <row r="135" spans="1:11" x14ac:dyDescent="0.2">
      <c r="A135">
        <f t="shared" si="7"/>
        <v>0.38955748904513549</v>
      </c>
      <c r="B135">
        <f t="shared" si="8"/>
        <v>1.4054109049346661</v>
      </c>
      <c r="C135">
        <f t="shared" si="8"/>
        <v>1.0612251169371549</v>
      </c>
      <c r="D135">
        <f t="shared" si="8"/>
        <v>0.97196235378376949</v>
      </c>
      <c r="E135">
        <f t="shared" si="8"/>
        <v>0.89655082891574567</v>
      </c>
      <c r="F135">
        <f t="shared" si="8"/>
        <v>0.77611772581647875</v>
      </c>
      <c r="G135">
        <f t="shared" si="9"/>
        <v>-1.4054109049346661</v>
      </c>
      <c r="H135">
        <f t="shared" si="9"/>
        <v>1.5204665488834646</v>
      </c>
      <c r="I135">
        <f t="shared" si="9"/>
        <v>0.85385898789174663</v>
      </c>
      <c r="J135">
        <f t="shared" si="9"/>
        <v>0.59360769838155347</v>
      </c>
      <c r="K135">
        <f t="shared" si="9"/>
        <v>0.36879470493606092</v>
      </c>
    </row>
    <row r="136" spans="1:11" x14ac:dyDescent="0.2">
      <c r="A136">
        <f t="shared" si="7"/>
        <v>0.39269908169872531</v>
      </c>
      <c r="B136">
        <f t="shared" si="8"/>
        <v>1.4142135623730983</v>
      </c>
      <c r="C136">
        <f t="shared" si="8"/>
        <v>1.0622236189720817</v>
      </c>
      <c r="D136">
        <f t="shared" si="8"/>
        <v>0.97154413121880046</v>
      </c>
      <c r="E136">
        <f t="shared" si="8"/>
        <v>0.89512910238011589</v>
      </c>
      <c r="F136">
        <f t="shared" si="8"/>
        <v>0.77345908033901256</v>
      </c>
      <c r="G136">
        <f t="shared" si="9"/>
        <v>-1.4142135623730983</v>
      </c>
      <c r="H136">
        <f t="shared" si="9"/>
        <v>1.5184215423182403</v>
      </c>
      <c r="I136">
        <f t="shared" si="9"/>
        <v>0.85418200986003756</v>
      </c>
      <c r="J136">
        <f t="shared" si="9"/>
        <v>0.59423259974754328</v>
      </c>
      <c r="K136">
        <f t="shared" si="9"/>
        <v>0.36939806251812946</v>
      </c>
    </row>
    <row r="137" spans="1:11" x14ac:dyDescent="0.2">
      <c r="A137">
        <f t="shared" si="7"/>
        <v>0.39584067435231512</v>
      </c>
      <c r="B137">
        <f t="shared" si="8"/>
        <v>1.4231837230225413</v>
      </c>
      <c r="C137">
        <f t="shared" si="8"/>
        <v>1.0632303131448824</v>
      </c>
      <c r="D137">
        <f t="shared" si="8"/>
        <v>0.97112363575783534</v>
      </c>
      <c r="E137">
        <f t="shared" si="8"/>
        <v>0.89370295923253829</v>
      </c>
      <c r="F137">
        <f t="shared" si="8"/>
        <v>0.77080200155770706</v>
      </c>
      <c r="G137">
        <f t="shared" si="9"/>
        <v>-1.4231837230225417</v>
      </c>
      <c r="H137">
        <f t="shared" si="9"/>
        <v>1.5163691916854147</v>
      </c>
      <c r="I137">
        <f t="shared" si="9"/>
        <v>0.85450731465156227</v>
      </c>
      <c r="J137">
        <f t="shared" si="9"/>
        <v>0.59486276943489025</v>
      </c>
      <c r="K137">
        <f t="shared" si="9"/>
        <v>0.37000721927539432</v>
      </c>
    </row>
    <row r="138" spans="1:11" x14ac:dyDescent="0.2">
      <c r="A138">
        <f t="shared" si="7"/>
        <v>0.39898226700590494</v>
      </c>
      <c r="B138">
        <f t="shared" si="8"/>
        <v>1.432325309726278</v>
      </c>
      <c r="C138">
        <f t="shared" si="8"/>
        <v>1.0642452008578263</v>
      </c>
      <c r="D138">
        <f t="shared" si="8"/>
        <v>0.97070089034791729</v>
      </c>
      <c r="E138">
        <f t="shared" si="8"/>
        <v>0.89227251920843298</v>
      </c>
      <c r="F138">
        <f t="shared" si="8"/>
        <v>0.76814674812742956</v>
      </c>
      <c r="G138">
        <f t="shared" si="9"/>
        <v>-1.4323253097262776</v>
      </c>
      <c r="H138">
        <f t="shared" si="9"/>
        <v>1.5143096594729479</v>
      </c>
      <c r="I138">
        <f t="shared" si="9"/>
        <v>0.85483489434708437</v>
      </c>
      <c r="J138">
        <f t="shared" si="9"/>
        <v>0.59549821183544172</v>
      </c>
      <c r="K138">
        <f t="shared" si="9"/>
        <v>0.37062219868381602</v>
      </c>
    </row>
    <row r="139" spans="1:11" x14ac:dyDescent="0.2">
      <c r="A139">
        <f t="shared" si="7"/>
        <v>0.40212385965949476</v>
      </c>
      <c r="B139">
        <f t="shared" si="8"/>
        <v>1.4416423761265413</v>
      </c>
      <c r="C139">
        <f t="shared" si="8"/>
        <v>1.0652682834089611</v>
      </c>
      <c r="D139">
        <f t="shared" si="8"/>
        <v>0.97027591800691348</v>
      </c>
      <c r="E139">
        <f t="shared" si="8"/>
        <v>0.89083790152452136</v>
      </c>
      <c r="F139">
        <f t="shared" si="8"/>
        <v>0.76549357414051222</v>
      </c>
      <c r="G139">
        <f t="shared" si="9"/>
        <v>-1.4416423761265413</v>
      </c>
      <c r="H139">
        <f t="shared" si="9"/>
        <v>1.5122431077147389</v>
      </c>
      <c r="I139">
        <f t="shared" si="9"/>
        <v>0.8551647409479034</v>
      </c>
      <c r="J139">
        <f t="shared" si="9"/>
        <v>0.596138931307164</v>
      </c>
      <c r="K139">
        <f t="shared" si="9"/>
        <v>0.37124302442412965</v>
      </c>
    </row>
    <row r="140" spans="1:11" x14ac:dyDescent="0.2">
      <c r="A140">
        <f t="shared" si="7"/>
        <v>0.40526545231308458</v>
      </c>
      <c r="B140">
        <f t="shared" si="8"/>
        <v>1.4511391120433133</v>
      </c>
      <c r="C140">
        <f t="shared" si="8"/>
        <v>1.0662995619890001</v>
      </c>
      <c r="D140">
        <f t="shared" si="8"/>
        <v>0.96984874182147962</v>
      </c>
      <c r="E140">
        <f t="shared" si="8"/>
        <v>0.88939922486356782</v>
      </c>
      <c r="F140">
        <f t="shared" si="8"/>
        <v>0.76284272913867457</v>
      </c>
      <c r="G140">
        <f t="shared" si="9"/>
        <v>-1.451139112043313</v>
      </c>
      <c r="H140">
        <f t="shared" si="9"/>
        <v>1.5101696979697814</v>
      </c>
      <c r="I140">
        <f t="shared" si="9"/>
        <v>0.85549684637552681</v>
      </c>
      <c r="J140">
        <f t="shared" si="9"/>
        <v>0.59678493217218342</v>
      </c>
      <c r="K140">
        <f t="shared" si="9"/>
        <v>0.3718697203818595</v>
      </c>
    </row>
    <row r="141" spans="1:11" x14ac:dyDescent="0.2">
      <c r="A141">
        <f t="shared" ref="A141:A204" si="10">A140+B$3</f>
        <v>0.4084070449666744</v>
      </c>
      <c r="B141">
        <f t="shared" si="8"/>
        <v>1.4608198491225171</v>
      </c>
      <c r="C141">
        <f t="shared" si="8"/>
        <v>1.067339037678174</v>
      </c>
      <c r="D141">
        <f t="shared" si="8"/>
        <v>0.96941938494502589</v>
      </c>
      <c r="E141">
        <f t="shared" si="8"/>
        <v>0.88795660735948267</v>
      </c>
      <c r="F141">
        <f t="shared" si="8"/>
        <v>0.76019445812689679</v>
      </c>
      <c r="G141">
        <f t="shared" si="9"/>
        <v>-1.4608198491225173</v>
      </c>
      <c r="H141">
        <f t="shared" si="9"/>
        <v>1.5080895913016863</v>
      </c>
      <c r="I141">
        <f t="shared" si="9"/>
        <v>0.85583120247134314</v>
      </c>
      <c r="J141">
        <f t="shared" si="9"/>
        <v>0.59743621871480146</v>
      </c>
      <c r="K141">
        <f t="shared" si="9"/>
        <v>0.37250231064731576</v>
      </c>
    </row>
    <row r="142" spans="1:11" x14ac:dyDescent="0.2">
      <c r="A142">
        <f t="shared" si="10"/>
        <v>0.41154863762026422</v>
      </c>
      <c r="B142">
        <f t="shared" si="8"/>
        <v>1.4706890667694408</v>
      </c>
      <c r="C142">
        <f t="shared" si="8"/>
        <v>1.0683867114430428</v>
      </c>
      <c r="D142">
        <f t="shared" si="8"/>
        <v>0.96898787059568903</v>
      </c>
      <c r="E142">
        <f t="shared" si="8"/>
        <v>0.88651016658278148</v>
      </c>
      <c r="F142">
        <f t="shared" si="8"/>
        <v>0.7575490015891776</v>
      </c>
      <c r="G142">
        <f t="shared" si="9"/>
        <v>-1.4706890667694403</v>
      </c>
      <c r="H142">
        <f t="shared" si="9"/>
        <v>1.506002948258587</v>
      </c>
      <c r="I142">
        <f t="shared" si="9"/>
        <v>0.85616780099629353</v>
      </c>
      <c r="J142">
        <f t="shared" si="9"/>
        <v>0.59809279517947944</v>
      </c>
      <c r="K142">
        <f t="shared" si="9"/>
        <v>0.37314081951556871</v>
      </c>
    </row>
    <row r="143" spans="1:11" x14ac:dyDescent="0.2">
      <c r="A143">
        <f t="shared" si="10"/>
        <v>0.41469023027385404</v>
      </c>
      <c r="B143">
        <f t="shared" si="8"/>
        <v>1.4807513983842995</v>
      </c>
      <c r="C143">
        <f t="shared" si="8"/>
        <v>1.0694425841332691</v>
      </c>
      <c r="D143">
        <f t="shared" si="8"/>
        <v>0.96855422205430997</v>
      </c>
      <c r="E143">
        <f t="shared" si="8"/>
        <v>0.8850600195264039</v>
      </c>
      <c r="F143">
        <f t="shared" si="8"/>
        <v>0.75490659550611161</v>
      </c>
      <c r="G143">
        <f t="shared" si="9"/>
        <v>-1.4807513983842999</v>
      </c>
      <c r="H143">
        <f t="shared" si="9"/>
        <v>1.5039099288534163</v>
      </c>
      <c r="I143">
        <f t="shared" si="9"/>
        <v>0.85650663363054547</v>
      </c>
      <c r="J143">
        <f t="shared" si="9"/>
        <v>0.5987546657687981</v>
      </c>
      <c r="K143">
        <f t="shared" si="9"/>
        <v>0.373785271486404</v>
      </c>
    </row>
    <row r="144" spans="1:11" x14ac:dyDescent="0.2">
      <c r="A144">
        <f t="shared" si="10"/>
        <v>0.41783182292744386</v>
      </c>
      <c r="B144">
        <f t="shared" si="8"/>
        <v>1.4910116379180147</v>
      </c>
      <c r="C144">
        <f t="shared" si="8"/>
        <v>1.0705066564783552</v>
      </c>
      <c r="D144">
        <f t="shared" si="8"/>
        <v>0.96811846266241663</v>
      </c>
      <c r="E144">
        <f t="shared" si="8"/>
        <v>0.88360628259188745</v>
      </c>
      <c r="F144">
        <f t="shared" si="8"/>
        <v>0.75226747137421834</v>
      </c>
      <c r="G144">
        <f t="shared" si="9"/>
        <v>-1.4910116379180152</v>
      </c>
      <c r="H144">
        <f t="shared" si="9"/>
        <v>1.5018106925445647</v>
      </c>
      <c r="I144">
        <f t="shared" si="9"/>
        <v>0.85684769197316568</v>
      </c>
      <c r="J144">
        <f t="shared" si="9"/>
        <v>0.59942183464138454</v>
      </c>
      <c r="K144">
        <f t="shared" si="9"/>
        <v>0.37443569126425452</v>
      </c>
    </row>
    <row r="145" spans="1:11" x14ac:dyDescent="0.2">
      <c r="A145">
        <f t="shared" si="10"/>
        <v>0.42097341558103368</v>
      </c>
      <c r="B145">
        <f t="shared" si="8"/>
        <v>1.5014747467675156</v>
      </c>
      <c r="C145">
        <f t="shared" si="8"/>
        <v>1.0715789290843369</v>
      </c>
      <c r="D145">
        <f t="shared" si="8"/>
        <v>0.96768061582021314</v>
      </c>
      <c r="E145">
        <f t="shared" si="8"/>
        <v>0.88214907157590161</v>
      </c>
      <c r="F145">
        <f t="shared" si="8"/>
        <v>0.74963185622696027</v>
      </c>
      <c r="G145">
        <f t="shared" si="9"/>
        <v>-1.5014747467675158</v>
      </c>
      <c r="H145">
        <f t="shared" si="9"/>
        <v>1.4997053982169186</v>
      </c>
      <c r="I145">
        <f t="shared" si="9"/>
        <v>0.85719096754179269</v>
      </c>
      <c r="J145">
        <f t="shared" si="9"/>
        <v>0.60009430590981305</v>
      </c>
      <c r="K145">
        <f t="shared" si="9"/>
        <v>0.37509210375810997</v>
      </c>
    </row>
    <row r="146" spans="1:11" x14ac:dyDescent="0.2">
      <c r="A146">
        <f t="shared" si="10"/>
        <v>0.4241150082346235</v>
      </c>
      <c r="B146">
        <f t="shared" si="8"/>
        <v>1.5121458610312311</v>
      </c>
      <c r="C146">
        <f t="shared" si="8"/>
        <v>1.072659402430443</v>
      </c>
      <c r="D146">
        <f t="shared" si="8"/>
        <v>0.96724070498457371</v>
      </c>
      <c r="E146">
        <f t="shared" si="8"/>
        <v>0.88068850165713408</v>
      </c>
      <c r="F146">
        <f t="shared" si="8"/>
        <v>0.74699997265738549</v>
      </c>
      <c r="G146">
        <f t="shared" si="9"/>
        <v>-1.5121458610312315</v>
      </c>
      <c r="H146">
        <f t="shared" si="9"/>
        <v>1.4975942041632757</v>
      </c>
      <c r="I146">
        <f t="shared" si="9"/>
        <v>0.85753645177231175</v>
      </c>
      <c r="J146">
        <f t="shared" si="9"/>
        <v>0.60077208363847545</v>
      </c>
      <c r="K146">
        <f t="shared" si="9"/>
        <v>0.37575453408140397</v>
      </c>
    </row>
    <row r="147" spans="1:11" x14ac:dyDescent="0.2">
      <c r="A147">
        <f t="shared" si="10"/>
        <v>0.42725660088821332</v>
      </c>
      <c r="B147">
        <f t="shared" si="8"/>
        <v>1.5230302991468767</v>
      </c>
      <c r="C147">
        <f t="shared" si="8"/>
        <v>1.0737480768657113</v>
      </c>
      <c r="D147">
        <f t="shared" si="8"/>
        <v>0.96679875366704449</v>
      </c>
      <c r="E147">
        <f t="shared" si="8"/>
        <v>0.87922468738353532</v>
      </c>
      <c r="F147">
        <f t="shared" si="8"/>
        <v>0.74437203884232894</v>
      </c>
      <c r="G147">
        <f t="shared" si="9"/>
        <v>-1.5230302991468763</v>
      </c>
      <c r="H147">
        <f t="shared" si="9"/>
        <v>1.495477268066143</v>
      </c>
      <c r="I147">
        <f t="shared" si="9"/>
        <v>0.85788413601852764</v>
      </c>
      <c r="J147">
        <f t="shared" si="9"/>
        <v>0.60145517184142194</v>
      </c>
      <c r="K147">
        <f t="shared" si="9"/>
        <v>0.3764230075518758</v>
      </c>
    </row>
    <row r="148" spans="1:11" x14ac:dyDescent="0.2">
      <c r="A148">
        <f t="shared" si="10"/>
        <v>0.43039819354180314</v>
      </c>
      <c r="B148">
        <f t="shared" si="8"/>
        <v>1.5341335699352088</v>
      </c>
      <c r="C148">
        <f t="shared" si="8"/>
        <v>1.0748449526055672</v>
      </c>
      <c r="D148">
        <f t="shared" si="8"/>
        <v>0.96635478543185205</v>
      </c>
      <c r="E148">
        <f t="shared" si="8"/>
        <v>0.87775774265991435</v>
      </c>
      <c r="F148">
        <f t="shared" si="8"/>
        <v>0.7417482685681146</v>
      </c>
      <c r="G148">
        <f t="shared" si="9"/>
        <v>-1.5341335699352088</v>
      </c>
      <c r="H148">
        <f t="shared" si="9"/>
        <v>1.4933547469799167</v>
      </c>
      <c r="I148">
        <f t="shared" si="9"/>
        <v>0.85823401155184065</v>
      </c>
      <c r="J148">
        <f t="shared" si="9"/>
        <v>0.60214357448017242</v>
      </c>
      <c r="K148">
        <f t="shared" si="9"/>
        <v>0.37709754969140841</v>
      </c>
    </row>
    <row r="149" spans="1:11" x14ac:dyDescent="0.2">
      <c r="A149">
        <f t="shared" si="10"/>
        <v>0.43353978619539296</v>
      </c>
      <c r="B149">
        <f t="shared" si="8"/>
        <v>1.5454613810751205</v>
      </c>
      <c r="C149">
        <f t="shared" si="8"/>
        <v>1.0759500297283615</v>
      </c>
      <c r="D149">
        <f t="shared" si="8"/>
        <v>0.96590882389391697</v>
      </c>
      <c r="E149">
        <f t="shared" si="8"/>
        <v>0.87628778073588942</v>
      </c>
      <c r="F149">
        <f t="shared" si="8"/>
        <v>0.73912887125769067</v>
      </c>
      <c r="G149">
        <f t="shared" si="9"/>
        <v>-1.5454613810751201</v>
      </c>
      <c r="H149">
        <f t="shared" si="9"/>
        <v>1.4912267973134423</v>
      </c>
      <c r="I149">
        <f t="shared" si="9"/>
        <v>0.85858606956092087</v>
      </c>
      <c r="J149">
        <f t="shared" si="9"/>
        <v>0.60283729546149689</v>
      </c>
      <c r="K149">
        <f t="shared" si="9"/>
        <v>0.37777818622583975</v>
      </c>
    </row>
    <row r="150" spans="1:11" x14ac:dyDescent="0.2">
      <c r="A150">
        <f t="shared" si="10"/>
        <v>0.43668137884898278</v>
      </c>
      <c r="B150">
        <f t="shared" si="8"/>
        <v>1.5570196480372627</v>
      </c>
      <c r="C150">
        <f t="shared" si="8"/>
        <v>1.0770633081718677</v>
      </c>
      <c r="D150">
        <f t="shared" si="8"/>
        <v>0.96546089271687685</v>
      </c>
      <c r="E150">
        <f t="shared" si="8"/>
        <v>0.87481491419418922</v>
      </c>
      <c r="F150">
        <f t="shared" si="8"/>
        <v>0.73651405199914211</v>
      </c>
      <c r="G150">
        <f t="shared" si="9"/>
        <v>-1.5570196480372624</v>
      </c>
      <c r="H150">
        <f t="shared" si="9"/>
        <v>1.4890935748129557</v>
      </c>
      <c r="I150">
        <f t="shared" si="9"/>
        <v>0.85894030115138464</v>
      </c>
      <c r="J150">
        <f t="shared" si="9"/>
        <v>0.60353633863516676</v>
      </c>
      <c r="K150">
        <f t="shared" si="9"/>
        <v>0.37846494308474815</v>
      </c>
    </row>
    <row r="151" spans="1:11" x14ac:dyDescent="0.2">
      <c r="A151">
        <f t="shared" si="10"/>
        <v>0.4398229715025726</v>
      </c>
      <c r="B151">
        <f t="shared" si="8"/>
        <v>1.5688145035053718</v>
      </c>
      <c r="C151">
        <f t="shared" si="8"/>
        <v>1.0781847877297417</v>
      </c>
      <c r="D151">
        <f t="shared" si="8"/>
        <v>0.96501101561111546</v>
      </c>
      <c r="E151">
        <f t="shared" si="8"/>
        <v>0.87333925493930165</v>
      </c>
      <c r="F151">
        <f t="shared" si="8"/>
        <v>0.7339040115755161</v>
      </c>
      <c r="G151">
        <f t="shared" si="9"/>
        <v>-1.5688145035053711</v>
      </c>
      <c r="H151">
        <f t="shared" si="9"/>
        <v>1.4869552345454071</v>
      </c>
      <c r="I151">
        <f t="shared" si="9"/>
        <v>0.85929669734547087</v>
      </c>
      <c r="J151">
        <f t="shared" si="9"/>
        <v>0.60424070779167427</v>
      </c>
      <c r="K151">
        <f t="shared" si="9"/>
        <v>0.37915784640121025</v>
      </c>
    </row>
    <row r="152" spans="1:11" x14ac:dyDescent="0.2">
      <c r="A152">
        <f t="shared" si="10"/>
        <v>0.44296456415616242</v>
      </c>
      <c r="B152">
        <f t="shared" si="8"/>
        <v>1.5808523073166092</v>
      </c>
      <c r="C152">
        <f t="shared" si="8"/>
        <v>1.0793144680479356</v>
      </c>
      <c r="D152">
        <f t="shared" si="8"/>
        <v>0.96455921633179997</v>
      </c>
      <c r="E152">
        <f t="shared" si="8"/>
        <v>0.87186091418647449</v>
      </c>
      <c r="F152">
        <f t="shared" si="8"/>
        <v>0.7312989464959051</v>
      </c>
      <c r="G152">
        <f t="shared" si="9"/>
        <v>-1.580852307316609</v>
      </c>
      <c r="H152">
        <f t="shared" si="9"/>
        <v>1.484811930882167</v>
      </c>
      <c r="I152">
        <f t="shared" si="9"/>
        <v>0.8596552490817192</v>
      </c>
      <c r="J152">
        <f t="shared" si="9"/>
        <v>0.60495040665992128</v>
      </c>
      <c r="K152">
        <f t="shared" si="9"/>
        <v>0.37985692251153041</v>
      </c>
    </row>
    <row r="153" spans="1:11" x14ac:dyDescent="0.2">
      <c r="A153">
        <f t="shared" si="10"/>
        <v>0.44610615680975224</v>
      </c>
      <c r="B153">
        <f t="shared" si="8"/>
        <v>1.5931396569545546</v>
      </c>
      <c r="C153">
        <f t="shared" si="8"/>
        <v>1.0804523486210762</v>
      </c>
      <c r="D153">
        <f t="shared" si="8"/>
        <v>0.96410551867692673</v>
      </c>
      <c r="E153">
        <f t="shared" si="8"/>
        <v>0.87038000245105884</v>
      </c>
      <c r="F153">
        <f t="shared" si="8"/>
        <v>0.72869904902772487</v>
      </c>
      <c r="G153">
        <f t="shared" si="9"/>
        <v>-1.5931396569545546</v>
      </c>
      <c r="H153">
        <f t="shared" si="9"/>
        <v>1.482663817483109</v>
      </c>
      <c r="I153">
        <f t="shared" si="9"/>
        <v>0.86001594721464814</v>
      </c>
      <c r="J153">
        <f t="shared" si="9"/>
        <v>0.60566543890487701</v>
      </c>
      <c r="K153">
        <f t="shared" si="9"/>
        <v>0.38056219795494134</v>
      </c>
    </row>
    <row r="154" spans="1:11" x14ac:dyDescent="0.2">
      <c r="A154">
        <f t="shared" si="10"/>
        <v>0.44924774946334206</v>
      </c>
      <c r="B154">
        <f t="shared" si="8"/>
        <v>1.6056833986309911</v>
      </c>
      <c r="C154">
        <f t="shared" si="8"/>
        <v>1.0815984287887992</v>
      </c>
      <c r="D154">
        <f t="shared" si="8"/>
        <v>0.96364994648537372</v>
      </c>
      <c r="E154">
        <f t="shared" si="8"/>
        <v>0.86889662953819835</v>
      </c>
      <c r="F154">
        <f t="shared" si="8"/>
        <v>0.72610450723013398</v>
      </c>
      <c r="G154">
        <f t="shared" si="9"/>
        <v>-1.6056833986309906</v>
      </c>
      <c r="H154">
        <f t="shared" si="9"/>
        <v>1.4805110472810774</v>
      </c>
      <c r="I154">
        <f t="shared" si="9"/>
        <v>0.86037878251443389</v>
      </c>
      <c r="J154">
        <f t="shared" si="9"/>
        <v>0.60638580812520426</v>
      </c>
      <c r="K154">
        <f t="shared" si="9"/>
        <v>0.38127369947327433</v>
      </c>
    </row>
    <row r="155" spans="1:11" x14ac:dyDescent="0.2">
      <c r="A155">
        <f t="shared" si="10"/>
        <v>0.45238934211693188</v>
      </c>
      <c r="B155">
        <f t="shared" si="8"/>
        <v>1.6184906389953648</v>
      </c>
      <c r="C155">
        <f t="shared" si="8"/>
        <v>1.0827527077320429</v>
      </c>
      <c r="D155">
        <f t="shared" si="8"/>
        <v>0.96319252363496355</v>
      </c>
      <c r="E155">
        <f t="shared" si="8"/>
        <v>0.86741090453285907</v>
      </c>
      <c r="F155">
        <f t="shared" si="8"/>
        <v>0.72351550498853667</v>
      </c>
      <c r="G155">
        <f t="shared" si="9"/>
        <v>-1.6184906389953648</v>
      </c>
      <c r="H155">
        <f t="shared" si="9"/>
        <v>1.4783537724667319</v>
      </c>
      <c r="I155">
        <f t="shared" si="9"/>
        <v>0.8607437456665924</v>
      </c>
      <c r="J155">
        <f t="shared" si="9"/>
        <v>0.60711151785085349</v>
      </c>
      <c r="K155">
        <f t="shared" si="9"/>
        <v>0.38199145401059903</v>
      </c>
    </row>
    <row r="156" spans="1:11" x14ac:dyDescent="0.2">
      <c r="A156">
        <f t="shared" si="10"/>
        <v>0.4555309347705217</v>
      </c>
      <c r="B156">
        <f t="shared" si="8"/>
        <v>1.6315687575137565</v>
      </c>
      <c r="C156">
        <f t="shared" si="8"/>
        <v>1.0839151844693005</v>
      </c>
      <c r="D156">
        <f t="shared" si="8"/>
        <v>0.96273327404053322</v>
      </c>
      <c r="E156">
        <f t="shared" si="8"/>
        <v>0.86592293579020163</v>
      </c>
      <c r="F156">
        <f t="shared" si="8"/>
        <v>0.7209322220501132</v>
      </c>
      <c r="G156">
        <f t="shared" si="9"/>
        <v>-1.6315687575137572</v>
      </c>
      <c r="H156">
        <f t="shared" si="9"/>
        <v>1.4761921444737711</v>
      </c>
      <c r="I156">
        <f t="shared" si="9"/>
        <v>0.86111082727165922</v>
      </c>
      <c r="J156">
        <f t="shared" si="9"/>
        <v>0.60784257154062526</v>
      </c>
      <c r="K156">
        <f t="shared" si="9"/>
        <v>0.38271548871283056</v>
      </c>
    </row>
    <row r="157" spans="1:11" x14ac:dyDescent="0.2">
      <c r="A157">
        <f t="shared" si="10"/>
        <v>0.45867252742411152</v>
      </c>
      <c r="B157">
        <f t="shared" si="8"/>
        <v>1.6449254195624179</v>
      </c>
      <c r="C157">
        <f t="shared" si="8"/>
        <v>1.0850858578528313</v>
      </c>
      <c r="D157">
        <f t="shared" si="8"/>
        <v>0.96227222165201409</v>
      </c>
      <c r="E157">
        <f t="shared" si="8"/>
        <v>0.86443283092628731</v>
      </c>
      <c r="F157">
        <f t="shared" si="8"/>
        <v>0.7183548340603253</v>
      </c>
      <c r="G157">
        <f t="shared" si="9"/>
        <v>-1.6449254195624181</v>
      </c>
      <c r="H157">
        <f t="shared" si="9"/>
        <v>1.4740263139645344</v>
      </c>
      <c r="I157">
        <f t="shared" si="9"/>
        <v>0.86148001784487405</v>
      </c>
      <c r="J157">
        <f t="shared" si="9"/>
        <v>0.6085789725796994</v>
      </c>
      <c r="K157">
        <f t="shared" si="9"/>
        <v>0.38344583092730467</v>
      </c>
    </row>
    <row r="158" spans="1:11" x14ac:dyDescent="0.2">
      <c r="A158">
        <f t="shared" si="10"/>
        <v>0.46181412007770134</v>
      </c>
      <c r="B158">
        <f t="shared" si="8"/>
        <v>1.6585685902844325</v>
      </c>
      <c r="C158">
        <f t="shared" si="8"/>
        <v>1.0862647265648291</v>
      </c>
      <c r="D158">
        <f t="shared" si="8"/>
        <v>0.96180939045252156</v>
      </c>
      <c r="E158">
        <f t="shared" si="8"/>
        <v>0.86294069680912278</v>
      </c>
      <c r="F158">
        <f t="shared" si="8"/>
        <v>0.7157835126003409</v>
      </c>
      <c r="G158">
        <f t="shared" si="9"/>
        <v>-1.6585685902844325</v>
      </c>
      <c r="H158">
        <f t="shared" si="9"/>
        <v>1.4718564308159796</v>
      </c>
      <c r="I158">
        <f t="shared" si="9"/>
        <v>0.86185130781586339</v>
      </c>
      <c r="J158">
        <f t="shared" si="9"/>
        <v>0.60932072427713291</v>
      </c>
      <c r="K158">
        <f t="shared" si="9"/>
        <v>0.38418250820231853</v>
      </c>
    </row>
    <row r="159" spans="1:11" x14ac:dyDescent="0.2">
      <c r="A159">
        <f t="shared" si="10"/>
        <v>0.46495571273129116</v>
      </c>
      <c r="B159">
        <f t="shared" si="8"/>
        <v>1.6725065492618649</v>
      </c>
      <c r="C159">
        <f t="shared" si="8"/>
        <v>1.0874517891135496</v>
      </c>
      <c r="D159">
        <f t="shared" si="8"/>
        <v>0.96134480445645154</v>
      </c>
      <c r="E159">
        <f t="shared" si="8"/>
        <v>0.86144663955003331</v>
      </c>
      <c r="F159">
        <f t="shared" si="8"/>
        <v>0.71321842522532941</v>
      </c>
      <c r="G159">
        <f t="shared" si="9"/>
        <v>-1.6725065492618649</v>
      </c>
      <c r="H159">
        <f t="shared" si="9"/>
        <v>1.4696826441060364</v>
      </c>
      <c r="I159">
        <f t="shared" si="9"/>
        <v>0.86222468752832748</v>
      </c>
      <c r="J159">
        <f t="shared" si="9"/>
        <v>0.61006782986332386</v>
      </c>
      <c r="K159">
        <f t="shared" si="9"/>
        <v>0.38492554828663672</v>
      </c>
    </row>
    <row r="160" spans="1:11" x14ac:dyDescent="0.2">
      <c r="A160">
        <f t="shared" si="10"/>
        <v>0.46809730538488098</v>
      </c>
      <c r="B160">
        <f t="shared" si="8"/>
        <v>1.6867479060599124</v>
      </c>
      <c r="C160">
        <f t="shared" si="8"/>
        <v>1.0886470438293929</v>
      </c>
      <c r="D160">
        <f t="shared" si="8"/>
        <v>0.96087848770758955</v>
      </c>
      <c r="E160">
        <f t="shared" si="8"/>
        <v>0.85995076449536989</v>
      </c>
      <c r="F160">
        <f t="shared" si="8"/>
        <v>0.71065973550357275</v>
      </c>
      <c r="G160">
        <f t="shared" si="9"/>
        <v>-1.6867479060599124</v>
      </c>
      <c r="H160">
        <f t="shared" si="9"/>
        <v>1.4675051021003325</v>
      </c>
      <c r="I160">
        <f t="shared" si="9"/>
        <v>0.86260014723972689</v>
      </c>
      <c r="J160">
        <f t="shared" si="9"/>
        <v>0.61082029248744241</v>
      </c>
      <c r="K160">
        <f t="shared" si="9"/>
        <v>0.38567497912896109</v>
      </c>
    </row>
    <row r="161" spans="1:11" x14ac:dyDescent="0.2">
      <c r="A161">
        <f t="shared" si="10"/>
        <v>0.4712388980384708</v>
      </c>
      <c r="B161">
        <f t="shared" si="8"/>
        <v>1.7013016167040882</v>
      </c>
      <c r="C161">
        <f t="shared" si="8"/>
        <v>1.0898504888609488</v>
      </c>
      <c r="D161">
        <f t="shared" si="8"/>
        <v>0.96041046427722909</v>
      </c>
      <c r="E161">
        <f t="shared" si="8"/>
        <v>0.85845317621853889</v>
      </c>
      <c r="F161">
        <f t="shared" si="8"/>
        <v>0.70810760305634513</v>
      </c>
      <c r="G161">
        <f t="shared" si="9"/>
        <v>-1.7013016167040889</v>
      </c>
      <c r="H161">
        <f t="shared" si="9"/>
        <v>1.4653239522392931</v>
      </c>
      <c r="I161">
        <f t="shared" si="9"/>
        <v>0.86297767712097084</v>
      </c>
      <c r="J161">
        <f t="shared" si="9"/>
        <v>0.61157811521482819</v>
      </c>
      <c r="K161">
        <f t="shared" si="9"/>
        <v>0.38643082887736491</v>
      </c>
    </row>
    <row r="162" spans="1:11" x14ac:dyDescent="0.2">
      <c r="A162">
        <f t="shared" si="10"/>
        <v>0.47438049069206062</v>
      </c>
      <c r="B162">
        <f t="shared" si="8"/>
        <v>1.716177001156407</v>
      </c>
      <c r="C162">
        <f t="shared" si="8"/>
        <v>1.0910621221709933</v>
      </c>
      <c r="D162">
        <f t="shared" si="8"/>
        <v>0.9599407582622973</v>
      </c>
      <c r="E162">
        <f t="shared" si="8"/>
        <v>0.85695397851235966</v>
      </c>
      <c r="F162">
        <f t="shared" si="8"/>
        <v>0.70556218359851108</v>
      </c>
      <c r="G162">
        <f t="shared" si="9"/>
        <v>-1.716177001156407</v>
      </c>
      <c r="H162">
        <f t="shared" si="9"/>
        <v>1.4631393411256106</v>
      </c>
      <c r="I162">
        <f t="shared" si="9"/>
        <v>0.86335726725610817</v>
      </c>
      <c r="J162">
        <f t="shared" si="9"/>
        <v>0.61234130102435447</v>
      </c>
      <c r="K162">
        <f t="shared" si="9"/>
        <v>0.38719312587868693</v>
      </c>
    </row>
    <row r="163" spans="1:11" x14ac:dyDescent="0.2">
      <c r="A163">
        <f t="shared" si="10"/>
        <v>0.47752208334565044</v>
      </c>
      <c r="B163">
        <f t="shared" si="8"/>
        <v>1.731383761861921</v>
      </c>
      <c r="C163">
        <f t="shared" si="8"/>
        <v>1.0922819415324463</v>
      </c>
      <c r="D163">
        <f t="shared" si="8"/>
        <v>0.95946939378349583</v>
      </c>
      <c r="E163">
        <f t="shared" si="8"/>
        <v>0.85545327438174001</v>
      </c>
      <c r="F163">
        <f t="shared" si="8"/>
        <v>0.70302362897979587</v>
      </c>
      <c r="G163">
        <f t="shared" si="9"/>
        <v>-1.7313837618619208</v>
      </c>
      <c r="H163">
        <f t="shared" si="9"/>
        <v>1.460951414512081</v>
      </c>
      <c r="I163">
        <f t="shared" si="9"/>
        <v>0.86373890764201866</v>
      </c>
      <c r="J163">
        <f t="shared" si="9"/>
        <v>0.61310985280575769</v>
      </c>
      <c r="K163">
        <f t="shared" si="9"/>
        <v>0.38796189867788861</v>
      </c>
    </row>
    <row r="164" spans="1:11" x14ac:dyDescent="0.2">
      <c r="A164">
        <f t="shared" si="10"/>
        <v>0.48066367599924026</v>
      </c>
      <c r="B164">
        <f t="shared" si="8"/>
        <v>1.7469320034428462</v>
      </c>
      <c r="C164">
        <f t="shared" si="8"/>
        <v>1.093509944524286</v>
      </c>
      <c r="D164">
        <f t="shared" si="8"/>
        <v>0.95899639498344746</v>
      </c>
      <c r="E164">
        <f t="shared" si="8"/>
        <v>0.85395116603667087</v>
      </c>
      <c r="F164">
        <f t="shared" si="8"/>
        <v>0.70049208722667844</v>
      </c>
      <c r="G164">
        <f t="shared" si="9"/>
        <v>-1.7469320034428455</v>
      </c>
      <c r="H164">
        <f t="shared" si="9"/>
        <v>1.4587603172898107</v>
      </c>
      <c r="I164">
        <f t="shared" si="9"/>
        <v>0.86412258818810772</v>
      </c>
      <c r="J164">
        <f t="shared" si="9"/>
        <v>0.61388377335693267</v>
      </c>
      <c r="K164">
        <f t="shared" si="9"/>
        <v>0.38873717601736973</v>
      </c>
    </row>
    <row r="165" spans="1:11" x14ac:dyDescent="0.2">
      <c r="A165">
        <f t="shared" si="10"/>
        <v>0.48380526865283008</v>
      </c>
      <c r="B165">
        <f t="shared" si="8"/>
        <v>1.7628322536239422</v>
      </c>
      <c r="C165">
        <f t="shared" si="8"/>
        <v>1.0947461285274176</v>
      </c>
      <c r="D165">
        <f t="shared" si="8"/>
        <v>0.95852178602485616</v>
      </c>
      <c r="E165">
        <f t="shared" si="8"/>
        <v>0.8524477548855367</v>
      </c>
      <c r="F165">
        <f t="shared" si="8"/>
        <v>0.69796770258486551</v>
      </c>
      <c r="G165">
        <f t="shared" si="9"/>
        <v>-1.7628322536239416</v>
      </c>
      <c r="H165">
        <f t="shared" si="9"/>
        <v>1.4565661934767824</v>
      </c>
      <c r="I165">
        <f t="shared" si="9"/>
        <v>0.86450829871600143</v>
      </c>
      <c r="J165">
        <f t="shared" si="9"/>
        <v>0.61466306538119453</v>
      </c>
      <c r="K165">
        <f t="shared" si="9"/>
        <v>0.38951898683624325</v>
      </c>
    </row>
    <row r="166" spans="1:11" x14ac:dyDescent="0.2">
      <c r="A166">
        <f t="shared" si="10"/>
        <v>0.4869468613064199</v>
      </c>
      <c r="B166">
        <f t="shared" si="8"/>
        <v>1.7790954854798775</v>
      </c>
      <c r="C166">
        <f t="shared" si="8"/>
        <v>1.0959904907205023</v>
      </c>
      <c r="D166">
        <f t="shared" si="8"/>
        <v>0.95804559108867826</v>
      </c>
      <c r="E166">
        <f t="shared" si="8"/>
        <v>0.85094314152873496</v>
      </c>
      <c r="F166">
        <f t="shared" si="8"/>
        <v>0.69545061556229915</v>
      </c>
      <c r="G166">
        <f t="shared" si="9"/>
        <v>-1.7790954854798779</v>
      </c>
      <c r="H166">
        <f t="shared" si="9"/>
        <v>1.4543691862067905</v>
      </c>
      <c r="I166">
        <f t="shared" si="9"/>
        <v>0.864896028959245</v>
      </c>
      <c r="J166">
        <f t="shared" si="9"/>
        <v>0.61544773148450327</v>
      </c>
      <c r="K166">
        <f t="shared" si="9"/>
        <v>0.39030736026956725</v>
      </c>
    </row>
    <row r="167" spans="1:11" x14ac:dyDescent="0.2">
      <c r="A167">
        <f t="shared" si="10"/>
        <v>0.49008845396000972</v>
      </c>
      <c r="B167">
        <f t="shared" si="8"/>
        <v>1.7957331411030044</v>
      </c>
      <c r="C167">
        <f t="shared" si="8"/>
        <v>1.0972430280757399</v>
      </c>
      <c r="D167">
        <f t="shared" si="8"/>
        <v>0.95756783437230297</v>
      </c>
      <c r="E167">
        <f t="shared" si="8"/>
        <v>0.84943742575260528</v>
      </c>
      <c r="F167">
        <f t="shared" si="8"/>
        <v>0.6929409629726575</v>
      </c>
      <c r="G167">
        <f t="shared" si="9"/>
        <v>-1.7957331411030037</v>
      </c>
      <c r="H167">
        <f t="shared" si="9"/>
        <v>1.4521694377187295</v>
      </c>
      <c r="I167">
        <f t="shared" si="9"/>
        <v>0.86528576856300232</v>
      </c>
      <c r="J167">
        <f t="shared" si="9"/>
        <v>0.61623777417265591</v>
      </c>
      <c r="K167">
        <f t="shared" si="9"/>
        <v>0.3911023256475335</v>
      </c>
    </row>
    <row r="168" spans="1:11" x14ac:dyDescent="0.2">
      <c r="A168">
        <f t="shared" si="10"/>
        <v>0.49323004661359954</v>
      </c>
      <c r="B168">
        <f t="shared" si="8"/>
        <v>1.8127571567984633</v>
      </c>
      <c r="C168">
        <f t="shared" si="8"/>
        <v>1.0985037373546089</v>
      </c>
      <c r="D168">
        <f t="shared" si="8"/>
        <v>0.95708854008774491</v>
      </c>
      <c r="E168">
        <f t="shared" si="8"/>
        <v>0.84793070652366387</v>
      </c>
      <c r="F168">
        <f t="shared" si="8"/>
        <v>0.69043887797930359</v>
      </c>
      <c r="G168">
        <f t="shared" si="9"/>
        <v>-1.8127571567984626</v>
      </c>
      <c r="H168">
        <f t="shared" si="9"/>
        <v>1.449967089346244</v>
      </c>
      <c r="I168">
        <f t="shared" si="9"/>
        <v>0.86567750708375768</v>
      </c>
      <c r="J168">
        <f t="shared" si="9"/>
        <v>0.61703319584844152</v>
      </c>
      <c r="K168">
        <f t="shared" si="9"/>
        <v>0.39190391249461159</v>
      </c>
    </row>
    <row r="169" spans="1:11" x14ac:dyDescent="0.2">
      <c r="A169">
        <f t="shared" si="10"/>
        <v>0.49637163926718936</v>
      </c>
      <c r="B169">
        <f t="shared" si="8"/>
        <v>1.8301799899228124</v>
      </c>
      <c r="C169">
        <f t="shared" si="8"/>
        <v>1.0997726151035634</v>
      </c>
      <c r="D169">
        <f t="shared" si="8"/>
        <v>0.95660773245984976</v>
      </c>
      <c r="E169">
        <f t="shared" si="8"/>
        <v>0.84642308198313709</v>
      </c>
      <c r="F169">
        <f t="shared" si="8"/>
        <v>0.68794449013964409</v>
      </c>
      <c r="G169">
        <f t="shared" si="9"/>
        <v>-1.8301799899228119</v>
      </c>
      <c r="H169">
        <f t="shared" si="9"/>
        <v>1.4477622815077318</v>
      </c>
      <c r="I169">
        <f t="shared" si="9"/>
        <v>0.86607123398902086</v>
      </c>
      <c r="J169">
        <f t="shared" si="9"/>
        <v>0.61783399880876211</v>
      </c>
      <c r="K169">
        <f t="shared" si="9"/>
        <v>0.39271215052864594</v>
      </c>
    </row>
    <row r="170" spans="1:11" x14ac:dyDescent="0.2">
      <c r="A170">
        <f t="shared" si="10"/>
        <v>0.49951323192077918</v>
      </c>
      <c r="B170">
        <f t="shared" si="8"/>
        <v>1.8480146474926067</v>
      </c>
      <c r="C170">
        <f t="shared" si="8"/>
        <v>1.1010496576496847</v>
      </c>
      <c r="D170">
        <f t="shared" si="8"/>
        <v>0.95612543572450881</v>
      </c>
      <c r="E170">
        <f t="shared" si="8"/>
        <v>0.84491464944179462</v>
      </c>
      <c r="F170">
        <f t="shared" si="8"/>
        <v>0.68545792544985762</v>
      </c>
      <c r="G170">
        <f t="shared" si="9"/>
        <v>-1.8480146474926065</v>
      </c>
      <c r="H170">
        <f t="shared" si="9"/>
        <v>1.4455551536967035</v>
      </c>
      <c r="I170">
        <f t="shared" si="9"/>
        <v>0.86646693865703339</v>
      </c>
      <c r="J170">
        <f t="shared" si="9"/>
        <v>0.61864018524171505</v>
      </c>
      <c r="K170">
        <f t="shared" si="9"/>
        <v>0.39352706965990625</v>
      </c>
    </row>
    <row r="171" spans="1:11" x14ac:dyDescent="0.2">
      <c r="A171">
        <f t="shared" si="10"/>
        <v>0.50265482457436894</v>
      </c>
      <c r="B171">
        <f t="shared" si="8"/>
        <v>1.8662747167005793</v>
      </c>
      <c r="C171">
        <f t="shared" si="8"/>
        <v>1.1023348610962902</v>
      </c>
      <c r="D171">
        <f t="shared" si="8"/>
        <v>0.95564167412688805</v>
      </c>
      <c r="E171">
        <f t="shared" si="8"/>
        <v>0.84340550537507564</v>
      </c>
      <c r="F171">
        <f t="shared" si="8"/>
        <v>0.68297930638995186</v>
      </c>
      <c r="G171">
        <f t="shared" si="9"/>
        <v>-1.8662747167005793</v>
      </c>
      <c r="H171">
        <f t="shared" si="9"/>
        <v>1.4433458444724852</v>
      </c>
      <c r="I171">
        <f t="shared" si="9"/>
        <v>0.866864610376478</v>
      </c>
      <c r="J171">
        <f t="shared" si="9"/>
        <v>0.61945175722364287</v>
      </c>
      <c r="K171">
        <f t="shared" si="9"/>
        <v>0.39434869999008909</v>
      </c>
    </row>
    <row r="172" spans="1:11" x14ac:dyDescent="0.2">
      <c r="A172">
        <f t="shared" si="10"/>
        <v>0.50579641722795876</v>
      </c>
      <c r="B172">
        <f t="shared" si="8"/>
        <v>1.8849743974894615</v>
      </c>
      <c r="C172">
        <f t="shared" si="8"/>
        <v>1.1036282213184982</v>
      </c>
      <c r="D172">
        <f t="shared" si="8"/>
        <v>0.95515647191966746</v>
      </c>
      <c r="E172">
        <f t="shared" si="8"/>
        <v>0.84189574541850531</v>
      </c>
      <c r="F172">
        <f t="shared" si="8"/>
        <v>0.6805087519691152</v>
      </c>
      <c r="G172">
        <f t="shared" si="9"/>
        <v>-1.8849743974894608</v>
      </c>
      <c r="H172">
        <f t="shared" si="9"/>
        <v>1.4411344914512734</v>
      </c>
      <c r="I172">
        <f t="shared" si="9"/>
        <v>0.86726423834618982</v>
      </c>
      <c r="J172">
        <f t="shared" si="9"/>
        <v>0.62026871671614359</v>
      </c>
      <c r="K172">
        <f t="shared" si="9"/>
        <v>0.39517707181126893</v>
      </c>
    </row>
    <row r="173" spans="1:11" x14ac:dyDescent="0.2">
      <c r="A173">
        <f t="shared" si="10"/>
        <v>0.50893800988154858</v>
      </c>
      <c r="B173">
        <f t="shared" si="8"/>
        <v>1.9041285373471002</v>
      </c>
      <c r="C173">
        <f t="shared" si="8"/>
        <v>1.1049297339587465</v>
      </c>
      <c r="D173">
        <f t="shared" si="8"/>
        <v>0.95466985336129262</v>
      </c>
      <c r="E173">
        <f t="shared" si="8"/>
        <v>0.84038546436339912</v>
      </c>
      <c r="F173">
        <f t="shared" si="8"/>
        <v>0.67804637777132515</v>
      </c>
      <c r="G173">
        <f t="shared" si="9"/>
        <v>-1.9041285373471002</v>
      </c>
      <c r="H173">
        <f t="shared" si="9"/>
        <v>1.4389212312975321</v>
      </c>
      <c r="I173">
        <f t="shared" si="9"/>
        <v>0.86766581167487133</v>
      </c>
      <c r="J173">
        <f t="shared" si="9"/>
        <v>0.62109106556304639</v>
      </c>
      <c r="K173">
        <f t="shared" si="9"/>
        <v>0.3960122156047991</v>
      </c>
    </row>
    <row r="174" spans="1:11" x14ac:dyDescent="0.2">
      <c r="A174">
        <f t="shared" si="10"/>
        <v>0.5120796025351384</v>
      </c>
      <c r="B174">
        <f t="shared" si="8"/>
        <v>1.9237526685016122</v>
      </c>
      <c r="C174">
        <f t="shared" si="8"/>
        <v>1.1062393944222693</v>
      </c>
      <c r="D174">
        <f t="shared" si="8"/>
        <v>0.95418184271424056</v>
      </c>
      <c r="E174">
        <f t="shared" si="8"/>
        <v>0.83887475615284746</v>
      </c>
      <c r="F174">
        <f t="shared" si="8"/>
        <v>0.67559229600117654</v>
      </c>
      <c r="G174">
        <f t="shared" si="9"/>
        <v>-1.9237526685016122</v>
      </c>
      <c r="H174">
        <f t="shared" si="9"/>
        <v>1.4367061997157313</v>
      </c>
      <c r="I174">
        <f t="shared" si="9"/>
        <v>0.86806931938080933</v>
      </c>
      <c r="J174">
        <f t="shared" si="9"/>
        <v>0.62191880548734924</v>
      </c>
      <c r="K174">
        <f t="shared" si="9"/>
        <v>0.39685416204015883</v>
      </c>
    </row>
    <row r="175" spans="1:11" x14ac:dyDescent="0.2">
      <c r="A175">
        <f t="shared" si="10"/>
        <v>0.51522119518872822</v>
      </c>
      <c r="B175">
        <f t="shared" si="8"/>
        <v>1.9438630477118979</v>
      </c>
      <c r="C175">
        <f t="shared" si="8"/>
        <v>1.1075571978725274</v>
      </c>
      <c r="D175">
        <f t="shared" si="8"/>
        <v>0.95369246424329579</v>
      </c>
      <c r="E175">
        <f t="shared" si="8"/>
        <v>0.83736371387798192</v>
      </c>
      <c r="F175">
        <f t="shared" si="8"/>
        <v>0.67314661552989885</v>
      </c>
      <c r="G175">
        <f t="shared" si="9"/>
        <v>-1.9438630477118988</v>
      </c>
      <c r="H175">
        <f t="shared" si="9"/>
        <v>1.4344895314424215</v>
      </c>
      <c r="I175">
        <f t="shared" si="9"/>
        <v>0.86847475039159472</v>
      </c>
      <c r="J175">
        <f t="shared" si="9"/>
        <v>0.62275193808812002</v>
      </c>
      <c r="K175">
        <f t="shared" si="9"/>
        <v>0.39770294197374678</v>
      </c>
    </row>
    <row r="176" spans="1:11" x14ac:dyDescent="0.2">
      <c r="A176">
        <f t="shared" si="10"/>
        <v>0.51836278784231804</v>
      </c>
      <c r="B176">
        <f t="shared" si="8"/>
        <v>1.9644766988672631</v>
      </c>
      <c r="C176">
        <f t="shared" si="8"/>
        <v>1.1088831392265954</v>
      </c>
      <c r="D176">
        <f t="shared" si="8"/>
        <v>0.95320174221384102</v>
      </c>
      <c r="E176">
        <f t="shared" si="8"/>
        <v>0.83585242977451546</v>
      </c>
      <c r="F176">
        <f t="shared" si="8"/>
        <v>0.67070944194152693</v>
      </c>
      <c r="G176">
        <f t="shared" si="9"/>
        <v>-1.9644766988672622</v>
      </c>
      <c r="H176">
        <f t="shared" si="9"/>
        <v>1.4322713602386465</v>
      </c>
      <c r="I176">
        <f t="shared" si="9"/>
        <v>0.86888209354384527</v>
      </c>
      <c r="J176">
        <f t="shared" si="9"/>
        <v>0.62359046483736003</v>
      </c>
      <c r="K176">
        <f t="shared" si="9"/>
        <v>0.39855858644761927</v>
      </c>
    </row>
    <row r="177" spans="1:11" x14ac:dyDescent="0.2">
      <c r="A177">
        <f t="shared" si="10"/>
        <v>0.52150438049590786</v>
      </c>
      <c r="B177">
        <f t="shared" ref="B177:F240" si="11">1/(1+B$7*POWER(SIN($A177),2))</f>
        <v>1.9856114586302258</v>
      </c>
      <c r="C177">
        <f t="shared" si="11"/>
        <v>1.1102172131505039</v>
      </c>
      <c r="D177">
        <f t="shared" si="11"/>
        <v>0.95270970089015883</v>
      </c>
      <c r="E177">
        <f t="shared" si="11"/>
        <v>0.83434099521955285</v>
      </c>
      <c r="F177">
        <f t="shared" si="11"/>
        <v>0.66828087757919341</v>
      </c>
      <c r="G177">
        <f t="shared" ref="G177:K240" si="12">1/(1+G$7*POWER(COS($A177),2))</f>
        <v>-1.9856114586302267</v>
      </c>
      <c r="H177">
        <f t="shared" si="12"/>
        <v>1.4300518188826836</v>
      </c>
      <c r="I177">
        <f t="shared" si="12"/>
        <v>0.86929133758293209</v>
      </c>
      <c r="J177">
        <f t="shared" si="12"/>
        <v>0.62443438707683008</v>
      </c>
      <c r="K177">
        <f t="shared" si="12"/>
        <v>0.39942112668817098</v>
      </c>
    </row>
    <row r="178" spans="1:11" x14ac:dyDescent="0.2">
      <c r="A178">
        <f t="shared" si="10"/>
        <v>0.52464597314949768</v>
      </c>
      <c r="B178">
        <f t="shared" si="11"/>
        <v>2.0072860253791664</v>
      </c>
      <c r="C178">
        <f t="shared" si="11"/>
        <v>1.1115594140545357</v>
      </c>
      <c r="D178">
        <f t="shared" si="11"/>
        <v>0.95221636453374803</v>
      </c>
      <c r="E178">
        <f t="shared" si="11"/>
        <v>0.8328295007286699</v>
      </c>
      <c r="F178">
        <f t="shared" si="11"/>
        <v>0.66586102159151317</v>
      </c>
      <c r="G178">
        <f t="shared" si="12"/>
        <v>-2.007286025379166</v>
      </c>
      <c r="H178">
        <f t="shared" si="12"/>
        <v>1.4278310391631166</v>
      </c>
      <c r="I178">
        <f t="shared" si="12"/>
        <v>0.8697024711627086</v>
      </c>
      <c r="J178">
        <f t="shared" si="12"/>
        <v>0.62528370601483807</v>
      </c>
      <c r="K178">
        <f t="shared" si="12"/>
        <v>0.40029059410475776</v>
      </c>
    </row>
    <row r="179" spans="1:11" x14ac:dyDescent="0.2">
      <c r="A179">
        <f t="shared" si="10"/>
        <v>0.5277875658030875</v>
      </c>
      <c r="B179">
        <f t="shared" si="11"/>
        <v>2.0295200117324916</v>
      </c>
      <c r="C179">
        <f t="shared" si="11"/>
        <v>1.1129097360884792</v>
      </c>
      <c r="D179">
        <f t="shared" si="11"/>
        <v>0.95172175740165288</v>
      </c>
      <c r="E179">
        <f t="shared" si="11"/>
        <v>0.8313180359532546</v>
      </c>
      <c r="F179">
        <f t="shared" si="11"/>
        <v>0.66344996997902905</v>
      </c>
      <c r="G179">
        <f t="shared" si="12"/>
        <v>-2.0295200117324916</v>
      </c>
      <c r="H179">
        <f t="shared" si="12"/>
        <v>1.425609151872228</v>
      </c>
      <c r="I179">
        <f t="shared" si="12"/>
        <v>0.87011548284524176</v>
      </c>
      <c r="J179">
        <f t="shared" si="12"/>
        <v>0.62613842272298947</v>
      </c>
      <c r="K179">
        <f t="shared" si="12"/>
        <v>0.40116702028825907</v>
      </c>
    </row>
    <row r="180" spans="1:11" x14ac:dyDescent="0.2">
      <c r="A180">
        <f t="shared" si="10"/>
        <v>0.53092915845667732</v>
      </c>
      <c r="B180">
        <f t="shared" si="11"/>
        <v>2.052334000963846</v>
      </c>
      <c r="C180">
        <f t="shared" si="11"/>
        <v>1.1142681731368362</v>
      </c>
      <c r="D180">
        <f t="shared" si="11"/>
        <v>0.95122590374480409</v>
      </c>
      <c r="E180">
        <f t="shared" si="11"/>
        <v>0.82980668967810756</v>
      </c>
      <c r="F180">
        <f t="shared" si="11"/>
        <v>0.66104781564068993</v>
      </c>
      <c r="G180">
        <f t="shared" si="12"/>
        <v>-2.0523340009638469</v>
      </c>
      <c r="H180">
        <f t="shared" si="12"/>
        <v>1.4233862867997176</v>
      </c>
      <c r="I180">
        <f t="shared" si="12"/>
        <v>0.87053036110054927</v>
      </c>
      <c r="J180">
        <f t="shared" si="12"/>
        <v>0.62699853813289941</v>
      </c>
      <c r="K180">
        <f t="shared" si="12"/>
        <v>0.4020504370095796</v>
      </c>
    </row>
    <row r="181" spans="1:11" x14ac:dyDescent="0.2">
      <c r="A181">
        <f t="shared" si="10"/>
        <v>0.53407075111026714</v>
      </c>
      <c r="B181">
        <f t="shared" si="11"/>
        <v>2.0757496076488104</v>
      </c>
      <c r="C181">
        <f t="shared" si="11"/>
        <v>1.1156347188139835</v>
      </c>
      <c r="D181">
        <f t="shared" si="11"/>
        <v>0.95072882780637591</v>
      </c>
      <c r="E181">
        <f t="shared" si="11"/>
        <v>0.8282955498192982</v>
      </c>
      <c r="F181">
        <f t="shared" si="11"/>
        <v>0.65865464842033317</v>
      </c>
      <c r="G181">
        <f t="shared" si="12"/>
        <v>-2.0757496076488113</v>
      </c>
      <c r="H181">
        <f t="shared" si="12"/>
        <v>1.4211625727267365</v>
      </c>
      <c r="I181">
        <f t="shared" si="12"/>
        <v>0.87094709430633743</v>
      </c>
      <c r="J181">
        <f t="shared" si="12"/>
        <v>0.62786405303286452</v>
      </c>
      <c r="K181">
        <f t="shared" si="12"/>
        <v>0.402940876218087</v>
      </c>
    </row>
    <row r="182" spans="1:11" x14ac:dyDescent="0.2">
      <c r="A182">
        <f t="shared" si="10"/>
        <v>0.53721234376385696</v>
      </c>
      <c r="B182">
        <f t="shared" si="11"/>
        <v>2.0997895429180362</v>
      </c>
      <c r="C182">
        <f t="shared" si="11"/>
        <v>1.1170093664592922</v>
      </c>
      <c r="D182">
        <f t="shared" si="11"/>
        <v>0.95023055382015431</v>
      </c>
      <c r="E182">
        <f t="shared" si="11"/>
        <v>0.82678470342227106</v>
      </c>
      <c r="F182">
        <f t="shared" si="11"/>
        <v>0.65627055515314647</v>
      </c>
      <c r="G182">
        <f t="shared" si="12"/>
        <v>-2.0997895429180358</v>
      </c>
      <c r="H182">
        <f t="shared" si="12"/>
        <v>1.4189381374202348</v>
      </c>
      <c r="I182">
        <f t="shared" si="12"/>
        <v>0.87136567074774451</v>
      </c>
      <c r="J182">
        <f t="shared" si="12"/>
        <v>0.62873496806449891</v>
      </c>
      <c r="K182">
        <f t="shared" si="12"/>
        <v>0.40383837003998524</v>
      </c>
    </row>
    <row r="183" spans="1:11" x14ac:dyDescent="0.2">
      <c r="A183">
        <f t="shared" si="10"/>
        <v>0.54035393641744678</v>
      </c>
      <c r="B183">
        <f t="shared" si="11"/>
        <v>2.1244776847302038</v>
      </c>
      <c r="C183">
        <f t="shared" si="11"/>
        <v>1.1183921091321996</v>
      </c>
      <c r="D183">
        <f t="shared" si="11"/>
        <v>0.94973110600892041</v>
      </c>
      <c r="E183">
        <f t="shared" si="11"/>
        <v>0.82527423666019872</v>
      </c>
      <c r="F183">
        <f t="shared" si="11"/>
        <v>0.65389561971208021</v>
      </c>
      <c r="G183">
        <f t="shared" si="12"/>
        <v>-2.1244776847302034</v>
      </c>
      <c r="H183">
        <f t="shared" si="12"/>
        <v>1.4167131076276209</v>
      </c>
      <c r="I183">
        <f t="shared" si="12"/>
        <v>0.8717860786170859</v>
      </c>
      <c r="J183">
        <f t="shared" si="12"/>
        <v>0.62961128371932895</v>
      </c>
      <c r="K183">
        <f t="shared" si="12"/>
        <v>0.40474295077662287</v>
      </c>
    </row>
    <row r="184" spans="1:11" x14ac:dyDescent="0.2">
      <c r="A184">
        <f t="shared" si="10"/>
        <v>0.5434955290710366</v>
      </c>
      <c r="B184">
        <f t="shared" si="11"/>
        <v>2.149839153621151</v>
      </c>
      <c r="C184">
        <f t="shared" si="11"/>
        <v>1.1197829396072381</v>
      </c>
      <c r="D184">
        <f t="shared" si="11"/>
        <v>0.94923050858284741</v>
      </c>
      <c r="E184">
        <f t="shared" si="11"/>
        <v>0.82376423483257788</v>
      </c>
      <c r="F184">
        <f t="shared" si="11"/>
        <v>0.65152992305418822</v>
      </c>
      <c r="G184">
        <f t="shared" si="12"/>
        <v>-2.149839153621151</v>
      </c>
      <c r="H184">
        <f t="shared" si="12"/>
        <v>1.4144876090717289</v>
      </c>
      <c r="I184">
        <f t="shared" si="12"/>
        <v>0.87220830601360566</v>
      </c>
      <c r="J184">
        <f t="shared" si="12"/>
        <v>0.6304930003353495</v>
      </c>
      <c r="K184">
        <f t="shared" si="12"/>
        <v>0.40565465090273073</v>
      </c>
    </row>
    <row r="185" spans="1:11" x14ac:dyDescent="0.2">
      <c r="A185">
        <f t="shared" si="10"/>
        <v>0.54663712172462642</v>
      </c>
      <c r="B185">
        <f t="shared" si="11"/>
        <v>2.1759003944335453</v>
      </c>
      <c r="C185">
        <f t="shared" si="11"/>
        <v>1.1211818503690174</v>
      </c>
      <c r="D185">
        <f t="shared" si="11"/>
        <v>0.94872878573791075</v>
      </c>
      <c r="E185">
        <f t="shared" si="11"/>
        <v>0.82225478236406435</v>
      </c>
      <c r="F185">
        <f t="shared" si="11"/>
        <v>0.64917354326687182</v>
      </c>
      <c r="G185">
        <f t="shared" si="12"/>
        <v>-2.1759003944335453</v>
      </c>
      <c r="H185">
        <f t="shared" si="12"/>
        <v>1.4122617664460857</v>
      </c>
      <c r="I185">
        <f t="shared" si="12"/>
        <v>0.87263234094322839</v>
      </c>
      <c r="J185">
        <f t="shared" si="12"/>
        <v>0.63138011809354122</v>
      </c>
      <c r="K185">
        <f t="shared" si="12"/>
        <v>0.406573503064593</v>
      </c>
    </row>
    <row r="186" spans="1:11" x14ac:dyDescent="0.2">
      <c r="A186">
        <f t="shared" si="10"/>
        <v>0.54977871437821624</v>
      </c>
      <c r="B186">
        <f t="shared" si="11"/>
        <v>2.2026892645852874</v>
      </c>
      <c r="C186">
        <f t="shared" si="11"/>
        <v>1.1225888336071634</v>
      </c>
      <c r="D186">
        <f t="shared" si="11"/>
        <v>0.94822596165431361</v>
      </c>
      <c r="E186">
        <f t="shared" si="11"/>
        <v>0.82074596280354029</v>
      </c>
      <c r="F186">
        <f t="shared" si="11"/>
        <v>0.64682655561400448</v>
      </c>
      <c r="G186">
        <f t="shared" si="12"/>
        <v>-2.2026892645852874</v>
      </c>
      <c r="H186">
        <f t="shared" si="12"/>
        <v>1.4100357034104802</v>
      </c>
      <c r="I186">
        <f t="shared" si="12"/>
        <v>0.87305817131831875</v>
      </c>
      <c r="J186">
        <f t="shared" si="12"/>
        <v>0.63227263701434799</v>
      </c>
      <c r="K186">
        <f t="shared" si="12"/>
        <v>0.40749954007814471</v>
      </c>
    </row>
    <row r="187" spans="1:11" x14ac:dyDescent="0.2">
      <c r="A187">
        <f t="shared" si="10"/>
        <v>0.55292030703180606</v>
      </c>
      <c r="B187">
        <f t="shared" si="11"/>
        <v>2.2302351294951608</v>
      </c>
      <c r="C187">
        <f t="shared" si="11"/>
        <v>1.124003881211211</v>
      </c>
      <c r="D187">
        <f t="shared" si="11"/>
        <v>0.94772206049492569</v>
      </c>
      <c r="E187">
        <f t="shared" si="11"/>
        <v>0.81923785882341449</v>
      </c>
      <c r="F187">
        <f t="shared" si="11"/>
        <v>0.64448903258191481</v>
      </c>
      <c r="G187">
        <f t="shared" si="12"/>
        <v>-2.2302351294951599</v>
      </c>
      <c r="H187">
        <f t="shared" si="12"/>
        <v>1.4078095425868282</v>
      </c>
      <c r="I187">
        <f t="shared" si="12"/>
        <v>0.87348578495744178</v>
      </c>
      <c r="J187">
        <f t="shared" si="12"/>
        <v>0.63317055695411428</v>
      </c>
      <c r="K187">
        <f t="shared" si="12"/>
        <v>0.40843279492699702</v>
      </c>
    </row>
    <row r="188" spans="1:11" x14ac:dyDescent="0.2">
      <c r="A188">
        <f t="shared" si="10"/>
        <v>0.55606189968539588</v>
      </c>
      <c r="B188">
        <f t="shared" si="11"/>
        <v>2.2585689658520383</v>
      </c>
      <c r="C188">
        <f t="shared" si="11"/>
        <v>1.1254269847654521</v>
      </c>
      <c r="D188">
        <f t="shared" si="11"/>
        <v>0.94721710640373646</v>
      </c>
      <c r="E188">
        <f t="shared" si="11"/>
        <v>0.81773055221914548</v>
      </c>
      <c r="F188">
        <f t="shared" si="11"/>
        <v>0.64216104392520845</v>
      </c>
      <c r="G188">
        <f t="shared" si="12"/>
        <v>-2.2585689658520391</v>
      </c>
      <c r="H188">
        <f t="shared" si="12"/>
        <v>1.4055834055553265</v>
      </c>
      <c r="I188">
        <f t="shared" si="12"/>
        <v>0.87391516958513005</v>
      </c>
      <c r="J188">
        <f t="shared" si="12"/>
        <v>0.63407387760148359</v>
      </c>
      <c r="K188">
        <f t="shared" si="12"/>
        <v>0.40937330076038814</v>
      </c>
    </row>
    <row r="189" spans="1:11" x14ac:dyDescent="0.2">
      <c r="A189">
        <f t="shared" si="10"/>
        <v>0.5592034923389857</v>
      </c>
      <c r="B189">
        <f t="shared" si="11"/>
        <v>2.2877234734902143</v>
      </c>
      <c r="C189">
        <f t="shared" si="11"/>
        <v>1.1268581355437404</v>
      </c>
      <c r="D189">
        <f t="shared" si="11"/>
        <v>0.94671112350432296</v>
      </c>
      <c r="E189">
        <f t="shared" si="11"/>
        <v>0.81622412390898857</v>
      </c>
      <c r="F189">
        <f t="shared" si="11"/>
        <v>0.63984265671240481</v>
      </c>
      <c r="G189">
        <f t="shared" si="12"/>
        <v>-2.2877234734902143</v>
      </c>
      <c r="H189">
        <f t="shared" si="12"/>
        <v>1.4033574128508957</v>
      </c>
      <c r="I189">
        <f t="shared" si="12"/>
        <v>0.87434631283165265</v>
      </c>
      <c r="J189">
        <f t="shared" si="12"/>
        <v>0.63498259847375593</v>
      </c>
      <c r="K189">
        <f t="shared" si="12"/>
        <v>0.41032109089105551</v>
      </c>
    </row>
    <row r="190" spans="1:11" x14ac:dyDescent="0.2">
      <c r="A190">
        <f t="shared" si="10"/>
        <v>0.56234508499257552</v>
      </c>
      <c r="B190">
        <f t="shared" si="11"/>
        <v>2.3177331967193311</v>
      </c>
      <c r="C190">
        <f t="shared" si="11"/>
        <v>1.1282973245042491</v>
      </c>
      <c r="D190">
        <f t="shared" si="11"/>
        <v>0.94620413589833263</v>
      </c>
      <c r="E190">
        <f t="shared" si="11"/>
        <v>0.81471865393395881</v>
      </c>
      <c r="F190">
        <f t="shared" si="11"/>
        <v>0.63753393537137537</v>
      </c>
      <c r="G190">
        <f t="shared" si="12"/>
        <v>-2.3177331967193293</v>
      </c>
      <c r="H190">
        <f t="shared" si="12"/>
        <v>1.4011316839599099</v>
      </c>
      <c r="I190">
        <f t="shared" si="12"/>
        <v>0.87477920223279093</v>
      </c>
      <c r="J190">
        <f t="shared" si="12"/>
        <v>0.63589671891320443</v>
      </c>
      <c r="K190">
        <f t="shared" si="12"/>
        <v>0.41127619879303207</v>
      </c>
    </row>
    <row r="191" spans="1:11" x14ac:dyDescent="0.2">
      <c r="A191">
        <f t="shared" si="10"/>
        <v>0.56548667764616534</v>
      </c>
      <c r="B191">
        <f t="shared" si="11"/>
        <v>2.3486346560543776</v>
      </c>
      <c r="C191">
        <f t="shared" si="11"/>
        <v>1.1297445422841845</v>
      </c>
      <c r="D191">
        <f t="shared" si="11"/>
        <v>0.94569616766397901</v>
      </c>
      <c r="E191">
        <f t="shared" si="11"/>
        <v>0.81321422145800826</v>
      </c>
      <c r="F191">
        <f t="shared" si="11"/>
        <v>0.63523494173455886</v>
      </c>
      <c r="G191">
        <f t="shared" si="12"/>
        <v>-2.3486346560543763</v>
      </c>
      <c r="H191">
        <f t="shared" si="12"/>
        <v>1.3989063373172004</v>
      </c>
      <c r="I191">
        <f t="shared" si="12"/>
        <v>0.87521382522961644</v>
      </c>
      <c r="J191">
        <f t="shared" si="12"/>
        <v>0.63681623808335375</v>
      </c>
      <c r="K191">
        <f t="shared" si="12"/>
        <v>0.41223865809936</v>
      </c>
    </row>
    <row r="192" spans="1:11" x14ac:dyDescent="0.2">
      <c r="A192">
        <f t="shared" si="10"/>
        <v>0.56862827029975516</v>
      </c>
      <c r="B192">
        <f t="shared" si="11"/>
        <v>2.3804664914008216</v>
      </c>
      <c r="C192">
        <f t="shared" si="11"/>
        <v>1.1311997791944568</v>
      </c>
      <c r="D192">
        <f t="shared" si="11"/>
        <v>0.94518724285455447</v>
      </c>
      <c r="E192">
        <f t="shared" si="11"/>
        <v>0.81171090476841168</v>
      </c>
      <c r="F192">
        <f t="shared" si="11"/>
        <v>0.63294573508394014</v>
      </c>
      <c r="G192">
        <f t="shared" si="12"/>
        <v>-2.380466491400822</v>
      </c>
      <c r="H192">
        <f t="shared" si="12"/>
        <v>1.3966814903033398</v>
      </c>
      <c r="I192">
        <f t="shared" si="12"/>
        <v>0.87565016916827521</v>
      </c>
      <c r="J192">
        <f t="shared" si="12"/>
        <v>0.63774115496521533</v>
      </c>
      <c r="K192">
        <f t="shared" si="12"/>
        <v>0.41320850259972286</v>
      </c>
    </row>
    <row r="193" spans="1:11" x14ac:dyDescent="0.2">
      <c r="A193">
        <f t="shared" si="10"/>
        <v>0.57176986295334498</v>
      </c>
      <c r="B193">
        <f t="shared" si="11"/>
        <v>2.4132696178740769</v>
      </c>
      <c r="C193">
        <f t="shared" si="11"/>
        <v>1.1326630252143044</v>
      </c>
      <c r="D193">
        <f t="shared" si="11"/>
        <v>0.94467738549695579</v>
      </c>
      <c r="E193">
        <f t="shared" si="11"/>
        <v>0.81020878127635632</v>
      </c>
      <c r="F193">
        <f t="shared" si="11"/>
        <v>0.63066637219577382</v>
      </c>
      <c r="G193">
        <f t="shared" si="12"/>
        <v>-2.4132696178740769</v>
      </c>
      <c r="H193">
        <f t="shared" si="12"/>
        <v>1.3944572592421953</v>
      </c>
      <c r="I193">
        <f t="shared" si="12"/>
        <v>0.87608822129977604</v>
      </c>
      <c r="J193">
        <f t="shared" si="12"/>
        <v>0.63867146835348398</v>
      </c>
      <c r="K193">
        <f t="shared" si="12"/>
        <v>0.41418576623799258</v>
      </c>
    </row>
    <row r="194" spans="1:11" x14ac:dyDescent="0.2">
      <c r="A194">
        <f t="shared" si="10"/>
        <v>0.5749114556069348</v>
      </c>
      <c r="B194">
        <f t="shared" si="11"/>
        <v>2.4470873955733019</v>
      </c>
      <c r="C194">
        <f t="shared" si="11"/>
        <v>1.1341342699858734</v>
      </c>
      <c r="D194">
        <f t="shared" si="11"/>
        <v>0.94416661959022607</v>
      </c>
      <c r="E194">
        <f t="shared" si="11"/>
        <v>0.80870792751773379</v>
      </c>
      <c r="F194">
        <f t="shared" si="11"/>
        <v>0.62839690738503795</v>
      </c>
      <c r="G194">
        <f t="shared" si="12"/>
        <v>-2.4470873955733023</v>
      </c>
      <c r="H194">
        <f t="shared" si="12"/>
        <v>1.3922337593987504</v>
      </c>
      <c r="I194">
        <f t="shared" si="12"/>
        <v>0.87652796877978323</v>
      </c>
      <c r="J194">
        <f t="shared" si="12"/>
        <v>0.63960717685269197</v>
      </c>
      <c r="K194">
        <f t="shared" si="12"/>
        <v>0.41517048310969179</v>
      </c>
    </row>
    <row r="195" spans="1:11" x14ac:dyDescent="0.2">
      <c r="A195">
        <f t="shared" si="10"/>
        <v>0.57805304826052462</v>
      </c>
      <c r="B195">
        <f t="shared" si="11"/>
        <v>2.4819658147895454</v>
      </c>
      <c r="C195">
        <f t="shared" si="11"/>
        <v>1.1356135028087557</v>
      </c>
      <c r="D195">
        <f t="shared" si="11"/>
        <v>0.94365496910411084</v>
      </c>
      <c r="E195">
        <f t="shared" si="11"/>
        <v>0.80720841915412733</v>
      </c>
      <c r="F195">
        <f t="shared" si="11"/>
        <v>0.62613739254960177</v>
      </c>
      <c r="G195">
        <f t="shared" si="12"/>
        <v>-2.4819658147895463</v>
      </c>
      <c r="H195">
        <f t="shared" si="12"/>
        <v>1.3900111049771908</v>
      </c>
      <c r="I195">
        <f t="shared" si="12"/>
        <v>0.8769693986684145</v>
      </c>
      <c r="J195">
        <f t="shared" si="12"/>
        <v>0.64054827887332322</v>
      </c>
      <c r="K195">
        <f t="shared" si="12"/>
        <v>0.41616268745936513</v>
      </c>
    </row>
    <row r="196" spans="1:11" x14ac:dyDescent="0.2">
      <c r="A196">
        <f t="shared" si="10"/>
        <v>0.58119464091411444</v>
      </c>
      <c r="B196">
        <f t="shared" si="11"/>
        <v>2.517953698310381</v>
      </c>
      <c r="C196">
        <f t="shared" si="11"/>
        <v>1.1371007126344792</v>
      </c>
      <c r="D196">
        <f t="shared" si="11"/>
        <v>0.94314245797762841</v>
      </c>
      <c r="E196">
        <f t="shared" si="11"/>
        <v>0.80571033097399058</v>
      </c>
      <c r="F196">
        <f t="shared" si="11"/>
        <v>0.62388787721409233</v>
      </c>
      <c r="G196">
        <f t="shared" si="12"/>
        <v>-2.5179536983103796</v>
      </c>
      <c r="H196">
        <f t="shared" si="12"/>
        <v>1.3877894091192478</v>
      </c>
      <c r="I196">
        <f t="shared" si="12"/>
        <v>0.87741249793004483</v>
      </c>
      <c r="J196">
        <f t="shared" si="12"/>
        <v>0.64149477262788579</v>
      </c>
      <c r="K196">
        <f t="shared" si="12"/>
        <v>0.4171624136778625</v>
      </c>
    </row>
    <row r="197" spans="1:11" x14ac:dyDescent="0.2">
      <c r="A197">
        <f t="shared" si="10"/>
        <v>0.58433623356770426</v>
      </c>
      <c r="B197">
        <f t="shared" si="11"/>
        <v>2.5551029226909567</v>
      </c>
      <c r="C197">
        <f t="shared" si="11"/>
        <v>1.138595888060957</v>
      </c>
      <c r="D197">
        <f t="shared" si="11"/>
        <v>0.94262911011765738</v>
      </c>
      <c r="E197">
        <f t="shared" si="11"/>
        <v>0.80421373689401598</v>
      </c>
      <c r="F197">
        <f t="shared" si="11"/>
        <v>0.62164840857344961</v>
      </c>
      <c r="G197">
        <f t="shared" si="12"/>
        <v>-2.5551029226909567</v>
      </c>
      <c r="H197">
        <f t="shared" si="12"/>
        <v>1.3855687839027988</v>
      </c>
      <c r="I197">
        <f t="shared" si="12"/>
        <v>0.87785725343311383</v>
      </c>
      <c r="J197">
        <f t="shared" si="12"/>
        <v>0.64244665612694341</v>
      </c>
      <c r="K197">
        <f t="shared" si="12"/>
        <v>0.41816969629952816</v>
      </c>
    </row>
    <row r="198" spans="1:11" x14ac:dyDescent="0.2">
      <c r="A198">
        <f t="shared" si="10"/>
        <v>0.58747782622129407</v>
      </c>
      <c r="B198">
        <f t="shared" si="11"/>
        <v>2.5934686605988402</v>
      </c>
      <c r="C198">
        <f t="shared" si="11"/>
        <v>1.1400990173268915</v>
      </c>
      <c r="D198">
        <f t="shared" si="11"/>
        <v>0.9421149493975377</v>
      </c>
      <c r="E198">
        <f t="shared" si="11"/>
        <v>0.80271870996068528</v>
      </c>
      <c r="F198">
        <f t="shared" si="11"/>
        <v>0.61941903153615252</v>
      </c>
      <c r="G198">
        <f t="shared" si="12"/>
        <v>-2.5934686605988393</v>
      </c>
      <c r="H198">
        <f t="shared" si="12"/>
        <v>1.3833493403407175</v>
      </c>
      <c r="I198">
        <f t="shared" si="12"/>
        <v>0.8783036519499392</v>
      </c>
      <c r="J198">
        <f t="shared" si="12"/>
        <v>0.64340392717510586</v>
      </c>
      <c r="K198">
        <f t="shared" si="12"/>
        <v>0.4191845699992951</v>
      </c>
    </row>
    <row r="199" spans="1:11" x14ac:dyDescent="0.2">
      <c r="A199">
        <f t="shared" si="10"/>
        <v>0.59061941887488389</v>
      </c>
      <c r="B199">
        <f t="shared" si="11"/>
        <v>2.6331096466119441</v>
      </c>
      <c r="C199">
        <f t="shared" si="11"/>
        <v>1.1416100883061346</v>
      </c>
      <c r="D199">
        <f t="shared" si="11"/>
        <v>0.9415999996556873</v>
      </c>
      <c r="E199">
        <f t="shared" si="11"/>
        <v>0.80122532235200061</v>
      </c>
      <c r="F199">
        <f t="shared" si="11"/>
        <v>0.6171997887671079</v>
      </c>
      <c r="G199">
        <f t="shared" si="12"/>
        <v>-2.6331096466119432</v>
      </c>
      <c r="H199">
        <f t="shared" si="12"/>
        <v>1.3811311883799722</v>
      </c>
      <c r="I199">
        <f t="shared" si="12"/>
        <v>0.87875168015653571</v>
      </c>
      <c r="J199">
        <f t="shared" si="12"/>
        <v>0.64436658336697705</v>
      </c>
      <c r="K199">
        <f t="shared" si="12"/>
        <v>0.42020706958968296</v>
      </c>
    </row>
    <row r="200" spans="1:11" x14ac:dyDescent="0.2">
      <c r="A200">
        <f t="shared" si="10"/>
        <v>0.59376101152847371</v>
      </c>
      <c r="B200">
        <f t="shared" si="11"/>
        <v>2.6740884691608819</v>
      </c>
      <c r="C200">
        <f t="shared" si="11"/>
        <v>1.1431290885020051</v>
      </c>
      <c r="D200">
        <f t="shared" si="11"/>
        <v>0.94108428469423422</v>
      </c>
      <c r="E200">
        <f t="shared" si="11"/>
        <v>0.79973364537939107</v>
      </c>
      <c r="F200">
        <f t="shared" si="11"/>
        <v>0.61499072073018757</v>
      </c>
      <c r="G200">
        <f t="shared" si="12"/>
        <v>-2.6740884691608819</v>
      </c>
      <c r="H200">
        <f t="shared" si="12"/>
        <v>1.378914436900966</v>
      </c>
      <c r="I200">
        <f t="shared" si="12"/>
        <v>0.8792013246324395</v>
      </c>
      <c r="J200">
        <f t="shared" si="12"/>
        <v>0.64533462208306225</v>
      </c>
      <c r="K200">
        <f t="shared" si="12"/>
        <v>0.42123723001769664</v>
      </c>
    </row>
    <row r="201" spans="1:11" x14ac:dyDescent="0.2">
      <c r="A201">
        <f t="shared" si="10"/>
        <v>0.59690260418206353</v>
      </c>
      <c r="B201">
        <f t="shared" si="11"/>
        <v>2.7164718916659107</v>
      </c>
      <c r="C201">
        <f t="shared" si="11"/>
        <v>1.1446560050415626</v>
      </c>
      <c r="D201">
        <f t="shared" si="11"/>
        <v>0.9405678282776645</v>
      </c>
      <c r="E201">
        <f t="shared" si="11"/>
        <v>0.79824374948978982</v>
      </c>
      <c r="F201">
        <f t="shared" si="11"/>
        <v>0.61279186573040578</v>
      </c>
      <c r="G201">
        <f t="shared" si="12"/>
        <v>-2.7164718916659099</v>
      </c>
      <c r="H201">
        <f t="shared" si="12"/>
        <v>1.3766991937171158</v>
      </c>
      <c r="I201">
        <f t="shared" si="12"/>
        <v>0.87965257186053791</v>
      </c>
      <c r="J201">
        <f t="shared" si="12"/>
        <v>0.64630804048563384</v>
      </c>
      <c r="K201">
        <f t="shared" si="12"/>
        <v>0.42227508636162292</v>
      </c>
    </row>
    <row r="202" spans="1:11" x14ac:dyDescent="0.2">
      <c r="A202">
        <f t="shared" si="10"/>
        <v>0.60004419683565335</v>
      </c>
      <c r="B202">
        <f t="shared" si="11"/>
        <v>2.7603312063322436</v>
      </c>
      <c r="C202">
        <f t="shared" si="11"/>
        <v>1.1461908246698387</v>
      </c>
      <c r="D202">
        <f t="shared" si="11"/>
        <v>0.94005065413148414</v>
      </c>
      <c r="E202">
        <f t="shared" si="11"/>
        <v>0.79675570426788023</v>
      </c>
      <c r="F202">
        <f t="shared" si="11"/>
        <v>0.61060325995572384</v>
      </c>
      <c r="G202">
        <f t="shared" si="12"/>
        <v>-2.7603312063322418</v>
      </c>
      <c r="H202">
        <f t="shared" si="12"/>
        <v>1.3744855655746648</v>
      </c>
      <c r="I202">
        <f t="shared" si="12"/>
        <v>0.88010540822690431</v>
      </c>
      <c r="J202">
        <f t="shared" si="12"/>
        <v>0.64728683551455513</v>
      </c>
      <c r="K202">
        <f t="shared" si="12"/>
        <v>0.42332067382772398</v>
      </c>
    </row>
    <row r="203" spans="1:11" x14ac:dyDescent="0.2">
      <c r="A203">
        <f t="shared" si="10"/>
        <v>0.60318578948924317</v>
      </c>
      <c r="B203">
        <f t="shared" si="11"/>
        <v>2.8057426245452382</v>
      </c>
      <c r="C203">
        <f t="shared" si="11"/>
        <v>1.1477335337440249</v>
      </c>
      <c r="D203">
        <f t="shared" si="11"/>
        <v>0.93953278594089851</v>
      </c>
      <c r="E203">
        <f t="shared" si="11"/>
        <v>0.7952695784385021</v>
      </c>
      <c r="F203">
        <f t="shared" si="11"/>
        <v>0.60842493751847415</v>
      </c>
      <c r="G203">
        <f t="shared" si="12"/>
        <v>-2.8057426245452382</v>
      </c>
      <c r="H203">
        <f t="shared" si="12"/>
        <v>1.3722736581527277</v>
      </c>
      <c r="I203">
        <f t="shared" si="12"/>
        <v>0.88055982002064048</v>
      </c>
      <c r="J203">
        <f t="shared" si="12"/>
        <v>0.64827100388306191</v>
      </c>
      <c r="K203">
        <f t="shared" si="12"/>
        <v>0.42437402774682381</v>
      </c>
    </row>
    <row r="204" spans="1:11" x14ac:dyDescent="0.2">
      <c r="A204">
        <f t="shared" si="10"/>
        <v>0.60632738214283299</v>
      </c>
      <c r="B204">
        <f t="shared" si="11"/>
        <v>2.85278770836018</v>
      </c>
      <c r="C204">
        <f t="shared" si="11"/>
        <v>1.1492841182276192</v>
      </c>
      <c r="D204">
        <f t="shared" si="11"/>
        <v>0.93901424734950545</v>
      </c>
      <c r="E204">
        <f t="shared" si="11"/>
        <v>0.79378543986922079</v>
      </c>
      <c r="F204">
        <f t="shared" si="11"/>
        <v>0.60625693049639495</v>
      </c>
      <c r="G204">
        <f t="shared" si="12"/>
        <v>-2.85278770836018</v>
      </c>
      <c r="H204">
        <f t="shared" si="12"/>
        <v>1.3700635760635593</v>
      </c>
      <c r="I204">
        <f t="shared" si="12"/>
        <v>0.88101579343372283</v>
      </c>
      <c r="J204">
        <f t="shared" si="12"/>
        <v>0.64926054207350281</v>
      </c>
      <c r="K204">
        <f t="shared" si="12"/>
        <v>0.42543518357078658</v>
      </c>
    </row>
    <row r="205" spans="1:11" x14ac:dyDescent="0.2">
      <c r="A205">
        <f t="shared" ref="A205:A268" si="13">A204+B$3</f>
        <v>0.60946897479642281</v>
      </c>
      <c r="B205">
        <f t="shared" si="11"/>
        <v>2.901553848223501</v>
      </c>
      <c r="C205">
        <f t="shared" si="11"/>
        <v>1.1508425636845288</v>
      </c>
      <c r="D205">
        <f t="shared" si="11"/>
        <v>0.93849506195800458</v>
      </c>
      <c r="E205">
        <f t="shared" si="11"/>
        <v>0.79230335557304854</v>
      </c>
      <c r="F205">
        <f t="shared" si="11"/>
        <v>0.60409926897326593</v>
      </c>
      <c r="G205">
        <f t="shared" si="12"/>
        <v>-2.9015538482234975</v>
      </c>
      <c r="H205">
        <f t="shared" si="12"/>
        <v>1.3678554228530453</v>
      </c>
      <c r="I205">
        <f t="shared" si="12"/>
        <v>0.88147331456085631</v>
      </c>
      <c r="J205">
        <f t="shared" si="12"/>
        <v>0.65025544633303856</v>
      </c>
      <c r="K205">
        <f t="shared" si="12"/>
        <v>0.42650417686888437</v>
      </c>
    </row>
    <row r="206" spans="1:11" x14ac:dyDescent="0.2">
      <c r="A206">
        <f t="shared" si="13"/>
        <v>0.61261056745001263</v>
      </c>
      <c r="B206">
        <f t="shared" si="11"/>
        <v>2.9521347928093893</v>
      </c>
      <c r="C206">
        <f t="shared" si="11"/>
        <v>1.1524088552731322</v>
      </c>
      <c r="D206">
        <f t="shared" si="11"/>
        <v>0.93797525332292286</v>
      </c>
      <c r="E206">
        <f t="shared" si="11"/>
        <v>0.79082339171131855</v>
      </c>
      <c r="F206">
        <f t="shared" si="11"/>
        <v>0.6019519810791385</v>
      </c>
      <c r="G206">
        <f t="shared" si="12"/>
        <v>-2.9521347928093884</v>
      </c>
      <c r="H206">
        <f t="shared" si="12"/>
        <v>1.3656493010014117</v>
      </c>
      <c r="I206">
        <f t="shared" si="12"/>
        <v>0.88193236939933395</v>
      </c>
      <c r="J206">
        <f t="shared" si="12"/>
        <v>0.65125571266929738</v>
      </c>
      <c r="K206">
        <f t="shared" si="12"/>
        <v>0.42758104332405078</v>
      </c>
    </row>
    <row r="207" spans="1:11" x14ac:dyDescent="0.2">
      <c r="A207">
        <f t="shared" si="13"/>
        <v>0.61575216010360245</v>
      </c>
      <c r="B207">
        <f t="shared" si="11"/>
        <v>3.0046312377275393</v>
      </c>
      <c r="C207">
        <f t="shared" si="11"/>
        <v>1.1539829777402999</v>
      </c>
      <c r="D207">
        <f t="shared" si="11"/>
        <v>0.9374548449553548</v>
      </c>
      <c r="E207">
        <f t="shared" si="11"/>
        <v>0.7893456135967053</v>
      </c>
      <c r="F207">
        <f t="shared" si="11"/>
        <v>0.59981509303015235</v>
      </c>
      <c r="G207">
        <f t="shared" si="12"/>
        <v>-3.0046312377275375</v>
      </c>
      <c r="H207">
        <f t="shared" si="12"/>
        <v>1.3634453119241472</v>
      </c>
      <c r="I207">
        <f t="shared" si="12"/>
        <v>0.88239294384890155</v>
      </c>
      <c r="J207">
        <f t="shared" si="12"/>
        <v>0.65226133684599041</v>
      </c>
      <c r="K207">
        <f t="shared" si="12"/>
        <v>0.4286658187290186</v>
      </c>
    </row>
    <row r="208" spans="1:11" x14ac:dyDescent="0.2">
      <c r="A208">
        <f t="shared" si="13"/>
        <v>0.61889375275719227</v>
      </c>
      <c r="B208">
        <f t="shared" si="11"/>
        <v>3.0591514808774152</v>
      </c>
      <c r="C208">
        <f t="shared" si="11"/>
        <v>1.1555649154153738</v>
      </c>
      <c r="D208">
        <f t="shared" si="11"/>
        <v>0.9369338603197187</v>
      </c>
      <c r="E208">
        <f t="shared" si="11"/>
        <v>0.78787008569638817</v>
      </c>
      <c r="F208">
        <f t="shared" si="11"/>
        <v>0.59768862916793275</v>
      </c>
      <c r="G208">
        <f t="shared" si="12"/>
        <v>-3.0591514808774165</v>
      </c>
      <c r="H208">
        <f t="shared" si="12"/>
        <v>1.3612435559731344</v>
      </c>
      <c r="I208">
        <f t="shared" si="12"/>
        <v>0.88285502371163116</v>
      </c>
      <c r="J208">
        <f t="shared" si="12"/>
        <v>0.65327231437848476</v>
      </c>
      <c r="K208">
        <f t="shared" si="12"/>
        <v>0.4297585389823394</v>
      </c>
    </row>
    <row r="209" spans="1:11" x14ac:dyDescent="0.2">
      <c r="A209">
        <f t="shared" si="13"/>
        <v>0.62203534541078209</v>
      </c>
      <c r="B209">
        <f t="shared" si="11"/>
        <v>3.1158121534207117</v>
      </c>
      <c r="C209">
        <f t="shared" si="11"/>
        <v>1.1571546522041039</v>
      </c>
      <c r="D209">
        <f t="shared" si="11"/>
        <v>0.93641232283252918</v>
      </c>
      <c r="E209">
        <f t="shared" si="11"/>
        <v>0.7863968716353551</v>
      </c>
      <c r="F209">
        <f t="shared" si="11"/>
        <v>0.59557261199856171</v>
      </c>
      <c r="G209">
        <f t="shared" si="12"/>
        <v>-3.1158121534207126</v>
      </c>
      <c r="H209">
        <f t="shared" si="12"/>
        <v>1.3590441324379867</v>
      </c>
      <c r="I209">
        <f t="shared" si="12"/>
        <v>0.88331859469179885</v>
      </c>
      <c r="J209">
        <f t="shared" si="12"/>
        <v>0.65428864052933366</v>
      </c>
      <c r="K209">
        <f t="shared" si="12"/>
        <v>0.43085924008428111</v>
      </c>
    </row>
    <row r="210" spans="1:11" x14ac:dyDescent="0.2">
      <c r="A210">
        <f t="shared" si="13"/>
        <v>0.62517693806437191</v>
      </c>
      <c r="B210">
        <f t="shared" si="11"/>
        <v>3.1747390367509558</v>
      </c>
      <c r="C210">
        <f t="shared" si="11"/>
        <v>1.1587521715825484</v>
      </c>
      <c r="D210">
        <f t="shared" si="11"/>
        <v>0.9358902558611838</v>
      </c>
      <c r="E210">
        <f t="shared" si="11"/>
        <v>0.78492603419984119</v>
      </c>
      <c r="F210">
        <f t="shared" si="11"/>
        <v>0.59346706223111723</v>
      </c>
      <c r="G210">
        <f t="shared" si="12"/>
        <v>-3.174739036750958</v>
      </c>
      <c r="H210">
        <f t="shared" si="12"/>
        <v>1.3568471395475854</v>
      </c>
      <c r="I210">
        <f t="shared" si="12"/>
        <v>0.88378364239577023</v>
      </c>
      <c r="J210">
        <f t="shared" si="12"/>
        <v>0.65531031030376641</v>
      </c>
      <c r="K210">
        <f t="shared" si="12"/>
        <v>0.43196795813260286</v>
      </c>
    </row>
    <row r="211" spans="1:11" x14ac:dyDescent="0.2">
      <c r="A211">
        <f t="shared" si="13"/>
        <v>0.62831853071796173</v>
      </c>
      <c r="B211">
        <f t="shared" si="11"/>
        <v>3.2360679774998498</v>
      </c>
      <c r="C211">
        <f t="shared" si="11"/>
        <v>1.1603574565909298</v>
      </c>
      <c r="D211">
        <f t="shared" si="11"/>
        <v>0.9353676827227676</v>
      </c>
      <c r="E211">
        <f t="shared" si="11"/>
        <v>0.78345763534089818</v>
      </c>
      <c r="F211">
        <f t="shared" si="11"/>
        <v>0.5913719988157764</v>
      </c>
      <c r="G211">
        <f t="shared" si="12"/>
        <v>-3.236067977499852</v>
      </c>
      <c r="H211">
        <f t="shared" si="12"/>
        <v>1.3546526744718141</v>
      </c>
      <c r="I211">
        <f t="shared" si="12"/>
        <v>0.8842501523318923</v>
      </c>
      <c r="J211">
        <f t="shared" si="12"/>
        <v>0.65633731844513576</v>
      </c>
      <c r="K211">
        <f t="shared" si="12"/>
        <v>0.43308472931820208</v>
      </c>
    </row>
    <row r="212" spans="1:11" x14ac:dyDescent="0.2">
      <c r="A212">
        <f t="shared" si="13"/>
        <v>0.63146012337155155</v>
      </c>
      <c r="B212">
        <f t="shared" si="11"/>
        <v>3.2999459145856043</v>
      </c>
      <c r="C212">
        <f t="shared" si="11"/>
        <v>1.1619704898274545</v>
      </c>
      <c r="D212">
        <f t="shared" si="11"/>
        <v>0.93484462668287172</v>
      </c>
      <c r="E212">
        <f t="shared" si="11"/>
        <v>0.7819917361780927</v>
      </c>
      <c r="F212">
        <f t="shared" si="11"/>
        <v>0.58928743898147773</v>
      </c>
      <c r="G212">
        <f t="shared" si="12"/>
        <v>-3.2999459145856043</v>
      </c>
      <c r="H212">
        <f t="shared" si="12"/>
        <v>1.3524608333234853</v>
      </c>
      <c r="I212">
        <f t="shared" si="12"/>
        <v>0.8847181099103919</v>
      </c>
      <c r="J212">
        <f t="shared" si="12"/>
        <v>0.65736965943032311</v>
      </c>
      <c r="K212">
        <f t="shared" si="12"/>
        <v>0.43420958992063358</v>
      </c>
    </row>
    <row r="213" spans="1:11" x14ac:dyDescent="0.2">
      <c r="A213">
        <f t="shared" si="13"/>
        <v>0.63460171602514137</v>
      </c>
      <c r="B213">
        <f t="shared" si="11"/>
        <v>3.3665320346426983</v>
      </c>
      <c r="C213">
        <f t="shared" si="11"/>
        <v>1.1635912534420909</v>
      </c>
      <c r="D213">
        <f t="shared" si="11"/>
        <v>0.93432111095442816</v>
      </c>
      <c r="E213">
        <f t="shared" si="11"/>
        <v>0.78052839700332921</v>
      </c>
      <c r="F213">
        <f t="shared" si="11"/>
        <v>0.58721339827313723</v>
      </c>
      <c r="G213">
        <f t="shared" si="12"/>
        <v>-3.3665320346426983</v>
      </c>
      <c r="H213">
        <f t="shared" si="12"/>
        <v>1.3502717111604556</v>
      </c>
      <c r="I213">
        <f t="shared" si="12"/>
        <v>0.88518750044328265</v>
      </c>
      <c r="J213">
        <f t="shared" si="12"/>
        <v>0.65840732746510322</v>
      </c>
      <c r="K213">
        <f t="shared" si="12"/>
        <v>0.43534257630349565</v>
      </c>
    </row>
    <row r="214" spans="1:11" x14ac:dyDescent="0.2">
      <c r="A214">
        <f t="shared" si="13"/>
        <v>0.63774330867873119</v>
      </c>
      <c r="B214">
        <f t="shared" si="11"/>
        <v>3.4359990749537284</v>
      </c>
      <c r="C214">
        <f t="shared" si="11"/>
        <v>1.165219729130311</v>
      </c>
      <c r="D214">
        <f t="shared" si="11"/>
        <v>0.93379715869656121</v>
      </c>
      <c r="E214">
        <f t="shared" si="11"/>
        <v>0.77906767728479021</v>
      </c>
      <c r="F214">
        <f t="shared" si="11"/>
        <v>0.58514989058841582</v>
      </c>
      <c r="G214">
        <f t="shared" si="12"/>
        <v>-3.4359990749537284</v>
      </c>
      <c r="H214">
        <f t="shared" si="12"/>
        <v>1.3480854019879269</v>
      </c>
      <c r="I214">
        <f t="shared" si="12"/>
        <v>0.88565830914427701</v>
      </c>
      <c r="J214">
        <f t="shared" si="12"/>
        <v>0.65945031647946561</v>
      </c>
      <c r="K214">
        <f t="shared" si="12"/>
        <v>0.43648372490968151</v>
      </c>
    </row>
    <row r="215" spans="1:11" x14ac:dyDescent="0.2">
      <c r="A215">
        <f t="shared" si="13"/>
        <v>0.64088490133232101</v>
      </c>
      <c r="B215">
        <f t="shared" si="11"/>
        <v>3.5085347963292892</v>
      </c>
      <c r="C215">
        <f t="shared" si="11"/>
        <v>1.1668558981267918</v>
      </c>
      <c r="D215">
        <f t="shared" si="11"/>
        <v>0.93327279301345289</v>
      </c>
      <c r="E215">
        <f t="shared" si="11"/>
        <v>0.77760963567099706</v>
      </c>
      <c r="F215">
        <f t="shared" si="11"/>
        <v>0.58309692821403458</v>
      </c>
      <c r="G215">
        <f t="shared" si="12"/>
        <v>-3.5085347963292892</v>
      </c>
      <c r="H215">
        <f t="shared" si="12"/>
        <v>1.3459019987609242</v>
      </c>
      <c r="I215">
        <f t="shared" si="12"/>
        <v>0.88613052112870594</v>
      </c>
      <c r="J215">
        <f t="shared" si="12"/>
        <v>0.66049862012289695</v>
      </c>
      <c r="K215">
        <f t="shared" si="12"/>
        <v>0.43763307225649356</v>
      </c>
    </row>
    <row r="216" spans="1:11" x14ac:dyDescent="0.2">
      <c r="A216">
        <f t="shared" si="13"/>
        <v>0.64402649398591083</v>
      </c>
      <c r="B216">
        <f t="shared" si="11"/>
        <v>3.5843436523722398</v>
      </c>
      <c r="C216">
        <f t="shared" si="11"/>
        <v>1.1684997411990805</v>
      </c>
      <c r="D216">
        <f t="shared" si="11"/>
        <v>0.93274803695322672</v>
      </c>
      <c r="E216">
        <f t="shared" si="11"/>
        <v>0.77615432999498057</v>
      </c>
      <c r="F216">
        <f t="shared" si="11"/>
        <v>0.58105452186163475</v>
      </c>
      <c r="G216">
        <f t="shared" si="12"/>
        <v>-3.5843436523722425</v>
      </c>
      <c r="H216">
        <f t="shared" si="12"/>
        <v>1.3437215933869535</v>
      </c>
      <c r="I216">
        <f t="shared" si="12"/>
        <v>0.88660412141344813</v>
      </c>
      <c r="J216">
        <f t="shared" si="12"/>
        <v>0.66155223175961919</v>
      </c>
      <c r="K216">
        <f t="shared" si="12"/>
        <v>0.43879065493061614</v>
      </c>
    </row>
    <row r="217" spans="1:11" x14ac:dyDescent="0.2">
      <c r="A217">
        <f t="shared" si="13"/>
        <v>0.64716808663950065</v>
      </c>
      <c r="B217">
        <f t="shared" si="11"/>
        <v>3.6636486863693616</v>
      </c>
      <c r="C217">
        <f t="shared" si="11"/>
        <v>1.1701512386412225</v>
      </c>
      <c r="D217">
        <f t="shared" si="11"/>
        <v>0.93222291350684439</v>
      </c>
      <c r="E217">
        <f t="shared" si="11"/>
        <v>0.77470181727856224</v>
      </c>
      <c r="F217">
        <f t="shared" si="11"/>
        <v>0.57902268070317975</v>
      </c>
      <c r="G217">
        <f t="shared" si="12"/>
        <v>-3.6636486863693616</v>
      </c>
      <c r="H217">
        <f t="shared" si="12"/>
        <v>1.341544276728829</v>
      </c>
      <c r="I217">
        <f t="shared" si="12"/>
        <v>0.88707909491686276</v>
      </c>
      <c r="J217">
        <f t="shared" si="12"/>
        <v>0.66261114446378933</v>
      </c>
      <c r="K217">
        <f t="shared" si="12"/>
        <v>0.43995650958294563</v>
      </c>
    </row>
    <row r="218" spans="1:11" x14ac:dyDescent="0.2">
      <c r="A218">
        <f t="shared" si="13"/>
        <v>0.65030967929309047</v>
      </c>
      <c r="B218">
        <f t="shared" si="11"/>
        <v>3.7466936928659389</v>
      </c>
      <c r="C218">
        <f t="shared" si="11"/>
        <v>1.1718103702673515</v>
      </c>
      <c r="D218">
        <f t="shared" si="11"/>
        <v>0.93169744560701995</v>
      </c>
      <c r="E218">
        <f t="shared" si="11"/>
        <v>0.77325215373674183</v>
      </c>
      <c r="F218">
        <f t="shared" si="11"/>
        <v>0.57700141240589864</v>
      </c>
      <c r="G218">
        <f t="shared" si="12"/>
        <v>-3.7466936928659433</v>
      </c>
      <c r="H218">
        <f t="shared" si="12"/>
        <v>1.3393701386076715</v>
      </c>
      <c r="I218">
        <f t="shared" si="12"/>
        <v>0.8875554264587342</v>
      </c>
      <c r="J218">
        <f t="shared" si="12"/>
        <v>0.66367535101465547</v>
      </c>
      <c r="K218">
        <f t="shared" si="12"/>
        <v>0.44113067292327274</v>
      </c>
    </row>
    <row r="219" spans="1:11" x14ac:dyDescent="0.2">
      <c r="A219">
        <f t="shared" si="13"/>
        <v>0.65345127194668029</v>
      </c>
      <c r="B219">
        <f t="shared" si="11"/>
        <v>3.8337456880372165</v>
      </c>
      <c r="C219">
        <f t="shared" si="11"/>
        <v>1.173477115405245</v>
      </c>
      <c r="D219">
        <f t="shared" si="11"/>
        <v>0.93117165612715069</v>
      </c>
      <c r="E219">
        <f t="shared" si="11"/>
        <v>0.77180539478218535</v>
      </c>
      <c r="F219">
        <f t="shared" si="11"/>
        <v>0.57499072316676636</v>
      </c>
      <c r="G219">
        <f t="shared" si="12"/>
        <v>-3.8337456880372183</v>
      </c>
      <c r="H219">
        <f t="shared" si="12"/>
        <v>1.3371992678060682</v>
      </c>
      <c r="I219">
        <f t="shared" si="12"/>
        <v>0.88803310076022024</v>
      </c>
      <c r="J219">
        <f t="shared" si="12"/>
        <v>0.66474484389167365</v>
      </c>
      <c r="K219">
        <f t="shared" si="12"/>
        <v>0.44231318171481665</v>
      </c>
    </row>
    <row r="220" spans="1:11" x14ac:dyDescent="0.2">
      <c r="A220">
        <f t="shared" si="13"/>
        <v>0.65659286460027011</v>
      </c>
      <c r="B220">
        <f t="shared" si="11"/>
        <v>3.9250977415779733</v>
      </c>
      <c r="C220">
        <f t="shared" si="11"/>
        <v>1.1751514528898452</v>
      </c>
      <c r="D220">
        <f t="shared" si="11"/>
        <v>0.93064556788026109</v>
      </c>
      <c r="E220">
        <f t="shared" si="11"/>
        <v>0.77036159502981383</v>
      </c>
      <c r="F220">
        <f t="shared" si="11"/>
        <v>0.57299061774652382</v>
      </c>
      <c r="G220">
        <f t="shared" si="12"/>
        <v>-3.9250977415779746</v>
      </c>
      <c r="H220">
        <f t="shared" si="12"/>
        <v>1.3350317520713946</v>
      </c>
      <c r="I220">
        <f t="shared" si="12"/>
        <v>0.88851210244381162</v>
      </c>
      <c r="J220">
        <f t="shared" si="12"/>
        <v>0.66581961526958344</v>
      </c>
      <c r="K220">
        <f t="shared" si="12"/>
        <v>0.44350407276860493</v>
      </c>
    </row>
    <row r="221" spans="1:11" x14ac:dyDescent="0.2">
      <c r="A221">
        <f t="shared" si="13"/>
        <v>0.65973445725385993</v>
      </c>
      <c r="B221">
        <f t="shared" si="11"/>
        <v>4.0210722333760724</v>
      </c>
      <c r="C221">
        <f t="shared" si="11"/>
        <v>1.1768333610567425</v>
      </c>
      <c r="D221">
        <f t="shared" si="11"/>
        <v>0.93011920361796441</v>
      </c>
      <c r="E221">
        <f t="shared" si="11"/>
        <v>0.76892080830148579</v>
      </c>
      <c r="F221">
        <f t="shared" si="11"/>
        <v>0.57100109950323152</v>
      </c>
      <c r="G221">
        <f t="shared" si="12"/>
        <v>-4.0210722333760742</v>
      </c>
      <c r="H221">
        <f t="shared" si="12"/>
        <v>1.3328676781192899</v>
      </c>
      <c r="I221">
        <f t="shared" si="12"/>
        <v>0.88899241603329748</v>
      </c>
      <c r="J221">
        <f t="shared" si="12"/>
        <v>0.66689965701344311</v>
      </c>
      <c r="K221">
        <f t="shared" si="12"/>
        <v>0.44470338293769873</v>
      </c>
    </row>
    <row r="222" spans="1:11" x14ac:dyDescent="0.2">
      <c r="A222">
        <f t="shared" si="13"/>
        <v>0.66287604990744975</v>
      </c>
      <c r="B222">
        <f t="shared" si="11"/>
        <v>4.1220246112130621</v>
      </c>
      <c r="C222">
        <f t="shared" si="11"/>
        <v>1.1785228177356271</v>
      </c>
      <c r="D222">
        <f t="shared" si="11"/>
        <v>0.92959258602944084</v>
      </c>
      <c r="E222">
        <f t="shared" si="11"/>
        <v>0.76748308763077278</v>
      </c>
      <c r="F222">
        <f t="shared" si="11"/>
        <v>0.56902217042536107</v>
      </c>
      <c r="G222">
        <f t="shared" si="12"/>
        <v>-4.1220246112130621</v>
      </c>
      <c r="H222">
        <f t="shared" si="12"/>
        <v>1.3307071316372903</v>
      </c>
      <c r="I222">
        <f t="shared" si="12"/>
        <v>0.88947402595373948</v>
      </c>
      <c r="J222">
        <f t="shared" si="12"/>
        <v>0.66798496067362367</v>
      </c>
      <c r="K222">
        <f t="shared" si="12"/>
        <v>0.44591114911125779</v>
      </c>
    </row>
    <row r="223" spans="1:11" x14ac:dyDescent="0.2">
      <c r="A223">
        <f t="shared" si="13"/>
        <v>0.66601764256103957</v>
      </c>
      <c r="B223">
        <f t="shared" si="11"/>
        <v>4.2283477417864548</v>
      </c>
      <c r="C223">
        <f t="shared" si="11"/>
        <v>1.1802198002437074</v>
      </c>
      <c r="D223">
        <f t="shared" si="11"/>
        <v>0.92906573774042844</v>
      </c>
      <c r="E223">
        <f t="shared" si="11"/>
        <v>0.76604848526782243</v>
      </c>
      <c r="F223">
        <f t="shared" si="11"/>
        <v>0.56705383116442121</v>
      </c>
      <c r="G223">
        <f t="shared" si="12"/>
        <v>-4.2283477417864548</v>
      </c>
      <c r="H223">
        <f t="shared" si="12"/>
        <v>1.3285501972886045</v>
      </c>
      <c r="I223">
        <f t="shared" si="12"/>
        <v>0.8899569165314537</v>
      </c>
      <c r="J223">
        <f t="shared" si="12"/>
        <v>0.66907551748076399</v>
      </c>
      <c r="K223">
        <f t="shared" si="12"/>
        <v>0.44712740820844421</v>
      </c>
    </row>
    <row r="224" spans="1:11" x14ac:dyDescent="0.2">
      <c r="A224">
        <f t="shared" si="13"/>
        <v>0.66915923521462939</v>
      </c>
      <c r="B224">
        <f t="shared" si="11"/>
        <v>4.3404769673036236</v>
      </c>
      <c r="C224">
        <f t="shared" si="11"/>
        <v>1.1819242853790948</v>
      </c>
      <c r="D224">
        <f t="shared" si="11"/>
        <v>0.92853868131223238</v>
      </c>
      <c r="E224">
        <f t="shared" si="11"/>
        <v>0.7646170526843078</v>
      </c>
      <c r="F224">
        <f t="shared" si="11"/>
        <v>0.56509608106711895</v>
      </c>
      <c r="G224">
        <f t="shared" si="12"/>
        <v>-4.3404769673036281</v>
      </c>
      <c r="H224">
        <f t="shared" si="12"/>
        <v>1.326396958716038</v>
      </c>
      <c r="I224">
        <f t="shared" si="12"/>
        <v>0.8904410719940018</v>
      </c>
      <c r="J224">
        <f t="shared" si="12"/>
        <v>0.67017131834068555</v>
      </c>
      <c r="K224">
        <f t="shared" si="12"/>
        <v>0.44835219717215979</v>
      </c>
    </row>
    <row r="225" spans="1:11" x14ac:dyDescent="0.2">
      <c r="A225">
        <f t="shared" si="13"/>
        <v>0.67230082786821921</v>
      </c>
      <c r="B225">
        <f t="shared" si="11"/>
        <v>4.4588960048418187</v>
      </c>
      <c r="C225">
        <f t="shared" si="11"/>
        <v>1.1836362494141559</v>
      </c>
      <c r="D225">
        <f t="shared" si="11"/>
        <v>0.92801143924074969</v>
      </c>
      <c r="E225">
        <f t="shared" si="11"/>
        <v>0.76318884057845759</v>
      </c>
      <c r="F225">
        <f t="shared" si="11"/>
        <v>0.56314891820705681</v>
      </c>
      <c r="G225">
        <f t="shared" si="12"/>
        <v>-4.4588960048418143</v>
      </c>
      <c r="H225">
        <f t="shared" si="12"/>
        <v>1.3242474985460575</v>
      </c>
      <c r="I225">
        <f t="shared" si="12"/>
        <v>0.89092647647018952</v>
      </c>
      <c r="J225">
        <f t="shared" si="12"/>
        <v>0.67127235382926642</v>
      </c>
      <c r="K225">
        <f t="shared" si="12"/>
        <v>0.4495855529626146</v>
      </c>
    </row>
    <row r="226" spans="1:11" x14ac:dyDescent="0.2">
      <c r="A226">
        <f t="shared" si="13"/>
        <v>0.67544242052180903</v>
      </c>
      <c r="B226">
        <f t="shared" si="11"/>
        <v>4.5841438570275148</v>
      </c>
      <c r="C226">
        <f t="shared" si="11"/>
        <v>1.1853556680888362</v>
      </c>
      <c r="D226">
        <f t="shared" si="11"/>
        <v>0.92748403395550816</v>
      </c>
      <c r="E226">
        <f t="shared" si="11"/>
        <v>0.76176389888016638</v>
      </c>
      <c r="F226">
        <f t="shared" si="11"/>
        <v>0.56121233941596582</v>
      </c>
      <c r="G226">
        <f t="shared" si="12"/>
        <v>-4.5841438570275148</v>
      </c>
      <c r="H226">
        <f t="shared" si="12"/>
        <v>1.3221018983929902</v>
      </c>
      <c r="I226">
        <f t="shared" si="12"/>
        <v>0.89141311399007495</v>
      </c>
      <c r="J226">
        <f t="shared" si="12"/>
        <v>0.67237861418727884</v>
      </c>
      <c r="K226">
        <f t="shared" si="12"/>
        <v>0.45082751255072379</v>
      </c>
    </row>
    <row r="227" spans="1:11" x14ac:dyDescent="0.2">
      <c r="A227">
        <f t="shared" si="13"/>
        <v>0.67858401317539885</v>
      </c>
      <c r="B227">
        <f t="shared" si="11"/>
        <v>4.7168229422479602</v>
      </c>
      <c r="C227">
        <f t="shared" si="11"/>
        <v>1.1870825166039511</v>
      </c>
      <c r="D227">
        <f t="shared" si="11"/>
        <v>0.92695648781872164</v>
      </c>
      <c r="E227">
        <f t="shared" si="11"/>
        <v>0.76034227675617927</v>
      </c>
      <c r="F227">
        <f t="shared" si="11"/>
        <v>0.55928634031447544</v>
      </c>
      <c r="G227">
        <f t="shared" si="12"/>
        <v>-4.7168229422479602</v>
      </c>
      <c r="H227">
        <f t="shared" si="12"/>
        <v>1.3199602388633591</v>
      </c>
      <c r="I227">
        <f t="shared" si="12"/>
        <v>0.8919009684849839</v>
      </c>
      <c r="J227">
        <f t="shared" si="12"/>
        <v>0.67349008931518461</v>
      </c>
      <c r="K227">
        <f t="shared" si="12"/>
        <v>0.4520781129113281</v>
      </c>
    </row>
    <row r="228" spans="1:11" x14ac:dyDescent="0.2">
      <c r="A228">
        <f t="shared" si="13"/>
        <v>0.68172560582898867</v>
      </c>
      <c r="B228">
        <f t="shared" ref="B228:F291" si="14">1/(1+B$7*POWER(SIN($A228),2))</f>
        <v>4.8576087030834278</v>
      </c>
      <c r="C228">
        <f t="shared" si="14"/>
        <v>1.1888167696144487</v>
      </c>
      <c r="D228">
        <f t="shared" si="14"/>
        <v>0.92642882312436237</v>
      </c>
      <c r="E228">
        <f t="shared" si="14"/>
        <v>0.75892402261534941</v>
      </c>
      <c r="F228">
        <f t="shared" si="14"/>
        <v>0.55737091534242189</v>
      </c>
      <c r="G228">
        <f t="shared" ref="G228:K291" si="15">1/(1+G$7*POWER(COS($A228),2))</f>
        <v>-4.8576087030834278</v>
      </c>
      <c r="H228">
        <f t="shared" si="15"/>
        <v>1.3178225995603476</v>
      </c>
      <c r="I228">
        <f t="shared" si="15"/>
        <v>0.89239002378753529</v>
      </c>
      <c r="J228">
        <f t="shared" si="15"/>
        <v>0.67460676876789316</v>
      </c>
      <c r="K228">
        <f t="shared" si="15"/>
        <v>0.45333739101623466</v>
      </c>
    </row>
    <row r="229" spans="1:11" x14ac:dyDescent="0.2">
      <c r="A229">
        <f t="shared" si="13"/>
        <v>0.68486719848257849</v>
      </c>
      <c r="B229">
        <f t="shared" si="14"/>
        <v>5.0072610163210909</v>
      </c>
      <c r="C229">
        <f t="shared" si="14"/>
        <v>1.1905584012226427</v>
      </c>
      <c r="D229">
        <f t="shared" si="14"/>
        <v>0.92590106209724565</v>
      </c>
      <c r="E229">
        <f t="shared" si="14"/>
        <v>0.75750918411396551</v>
      </c>
      <c r="F229">
        <f t="shared" si="14"/>
        <v>0.55546605778869551</v>
      </c>
      <c r="G229">
        <f t="shared" si="15"/>
        <v>-5.0072610163210856</v>
      </c>
      <c r="H229">
        <f t="shared" si="15"/>
        <v>1.3156890590883878</v>
      </c>
      <c r="I229">
        <f t="shared" si="15"/>
        <v>0.89288026363167505</v>
      </c>
      <c r="J229">
        <f t="shared" si="15"/>
        <v>0.67572864174948255</v>
      </c>
      <c r="K229">
        <f t="shared" si="15"/>
        <v>0.45460538382707655</v>
      </c>
    </row>
    <row r="230" spans="1:11" x14ac:dyDescent="0.2">
      <c r="A230">
        <f t="shared" si="13"/>
        <v>0.68800879113616831</v>
      </c>
      <c r="B230">
        <f t="shared" si="14"/>
        <v>5.1666378113592133</v>
      </c>
      <c r="C230">
        <f t="shared" si="14"/>
        <v>1.1923073849714194</v>
      </c>
      <c r="D230">
        <f t="shared" si="14"/>
        <v>0.92537322689213397</v>
      </c>
      <c r="E230">
        <f t="shared" si="14"/>
        <v>0.75609780816114447</v>
      </c>
      <c r="F230">
        <f t="shared" si="14"/>
        <v>0.55357175982062867</v>
      </c>
      <c r="G230">
        <f t="shared" si="15"/>
        <v>-5.1666378113592133</v>
      </c>
      <c r="H230">
        <f t="shared" si="15"/>
        <v>1.313559695057873</v>
      </c>
      <c r="I230">
        <f t="shared" si="15"/>
        <v>0.89337167165271947</v>
      </c>
      <c r="J230">
        <f t="shared" si="15"/>
        <v>0.67685569710788018</v>
      </c>
      <c r="K230">
        <f t="shared" si="15"/>
        <v>0.45588212828798486</v>
      </c>
    </row>
    <row r="231" spans="1:11" x14ac:dyDescent="0.2">
      <c r="A231">
        <f t="shared" si="13"/>
        <v>0.69115038378975813</v>
      </c>
      <c r="B231">
        <f t="shared" si="14"/>
        <v>5.3367114122926624</v>
      </c>
      <c r="C231">
        <f t="shared" si="14"/>
        <v>1.1940636938374167</v>
      </c>
      <c r="D231">
        <f t="shared" si="14"/>
        <v>0.92484533959285309</v>
      </c>
      <c r="E231">
        <f t="shared" si="14"/>
        <v>0.75468994092428876</v>
      </c>
      <c r="F231">
        <f t="shared" si="14"/>
        <v>0.55168801251292698</v>
      </c>
      <c r="G231">
        <f t="shared" si="15"/>
        <v>-5.3367114122926624</v>
      </c>
      <c r="H231">
        <f t="shared" si="15"/>
        <v>1.311434584089989</v>
      </c>
      <c r="I231">
        <f t="shared" si="15"/>
        <v>0.89386423138740678</v>
      </c>
      <c r="J231">
        <f t="shared" si="15"/>
        <v>0.67798792332950752</v>
      </c>
      <c r="K231">
        <f t="shared" si="15"/>
        <v>0.45716766131807085</v>
      </c>
    </row>
    <row r="232" spans="1:11" x14ac:dyDescent="0.2">
      <c r="A232">
        <f t="shared" si="13"/>
        <v>0.69429197644334795</v>
      </c>
      <c r="B232">
        <f t="shared" si="14"/>
        <v>5.518588261120188</v>
      </c>
      <c r="C232">
        <f t="shared" si="14"/>
        <v>1.1958273002241773</v>
      </c>
      <c r="D232">
        <f t="shared" si="14"/>
        <v>0.92431742221142554</v>
      </c>
      <c r="E232">
        <f t="shared" si="14"/>
        <v>0.75328562783460318</v>
      </c>
      <c r="F232">
        <f t="shared" si="14"/>
        <v>0.54981480587614462</v>
      </c>
      <c r="G232">
        <f t="shared" si="15"/>
        <v>-5.5185882611201844</v>
      </c>
      <c r="H232">
        <f t="shared" si="15"/>
        <v>1.3093138018216586</v>
      </c>
      <c r="I232">
        <f t="shared" si="15"/>
        <v>0.89435792627395905</v>
      </c>
      <c r="J232">
        <f t="shared" si="15"/>
        <v>0.67912530853388764</v>
      </c>
      <c r="K232">
        <f t="shared" si="15"/>
        <v>0.45846201980371559</v>
      </c>
    </row>
    <row r="233" spans="1:11" x14ac:dyDescent="0.2">
      <c r="A233">
        <f t="shared" si="13"/>
        <v>0.69743356909693777</v>
      </c>
      <c r="B233">
        <f t="shared" si="14"/>
        <v>5.7135328673537948</v>
      </c>
      <c r="C233">
        <f t="shared" si="14"/>
        <v>1.1975981759552763</v>
      </c>
      <c r="D233">
        <f t="shared" si="14"/>
        <v>0.9237894966872201</v>
      </c>
      <c r="E233">
        <f t="shared" si="14"/>
        <v>0.75188491359266996</v>
      </c>
      <c r="F233">
        <f t="shared" si="14"/>
        <v>0.54795212888470601</v>
      </c>
      <c r="G233">
        <f t="shared" si="15"/>
        <v>-5.7135328673537948</v>
      </c>
      <c r="H233">
        <f t="shared" si="15"/>
        <v>1.3071974229106003</v>
      </c>
      <c r="I233">
        <f t="shared" si="15"/>
        <v>0.89485273965215273</v>
      </c>
      <c r="J233">
        <f t="shared" si="15"/>
        <v>0.68026784046821509</v>
      </c>
      <c r="K233">
        <f t="shared" si="15"/>
        <v>0.4597652405906611</v>
      </c>
    </row>
    <row r="234" spans="1:11" x14ac:dyDescent="0.2">
      <c r="A234">
        <f t="shared" si="13"/>
        <v>0.70057516175052759</v>
      </c>
      <c r="B234">
        <f t="shared" si="14"/>
        <v>5.9229970797641416</v>
      </c>
      <c r="C234">
        <f t="shared" si="14"/>
        <v>1.1993762922674283</v>
      </c>
      <c r="D234">
        <f t="shared" si="14"/>
        <v>0.9232615848861141</v>
      </c>
      <c r="E234">
        <f t="shared" si="14"/>
        <v>0.75048784217407727</v>
      </c>
      <c r="F234">
        <f t="shared" si="14"/>
        <v>0.54609996950447792</v>
      </c>
      <c r="G234">
        <f t="shared" si="15"/>
        <v>-5.922997079764138</v>
      </c>
      <c r="H234">
        <f t="shared" si="15"/>
        <v>1.3050855210404926</v>
      </c>
      <c r="I234">
        <f t="shared" si="15"/>
        <v>0.89534865476339898</v>
      </c>
      <c r="J234">
        <f t="shared" si="15"/>
        <v>0.68141550650189087</v>
      </c>
      <c r="K234">
        <f t="shared" si="15"/>
        <v>0.46107736047590109</v>
      </c>
    </row>
    <row r="235" spans="1:11" x14ac:dyDescent="0.2">
      <c r="A235">
        <f t="shared" si="13"/>
        <v>0.70371675440411741</v>
      </c>
      <c r="B235">
        <f t="shared" si="14"/>
        <v>6.1486561131446935</v>
      </c>
      <c r="C235">
        <f t="shared" si="14"/>
        <v>1.2011616198035655</v>
      </c>
      <c r="D235">
        <f t="shared" si="14"/>
        <v>0.92273370859967319</v>
      </c>
      <c r="E235">
        <f t="shared" si="14"/>
        <v>0.7490944568351019</v>
      </c>
      <c r="F235">
        <f t="shared" si="14"/>
        <v>0.54425831471989206</v>
      </c>
      <c r="G235">
        <f t="shared" si="15"/>
        <v>-6.1486561131447024</v>
      </c>
      <c r="H235">
        <f t="shared" si="15"/>
        <v>1.3029781689262439</v>
      </c>
      <c r="I235">
        <f t="shared" si="15"/>
        <v>0.89584565475083433</v>
      </c>
      <c r="J235">
        <f t="shared" si="15"/>
        <v>0.68256829362102089</v>
      </c>
      <c r="K235">
        <f t="shared" si="15"/>
        <v>0.46239841619936722</v>
      </c>
    </row>
    <row r="236" spans="1:11" x14ac:dyDescent="0.2">
      <c r="A236">
        <f t="shared" si="13"/>
        <v>0.70685834705770723</v>
      </c>
      <c r="B236">
        <f t="shared" si="14"/>
        <v>6.3924532214999665</v>
      </c>
      <c r="C236">
        <f t="shared" si="14"/>
        <v>1.2029541286059018</v>
      </c>
      <c r="D236">
        <f t="shared" si="14"/>
        <v>0.92220588954434668</v>
      </c>
      <c r="E236">
        <f t="shared" si="14"/>
        <v>0.74770480011843865</v>
      </c>
      <c r="F236">
        <f t="shared" si="14"/>
        <v>0.54242715056062174</v>
      </c>
      <c r="G236">
        <f t="shared" si="15"/>
        <v>-6.3924532214999665</v>
      </c>
      <c r="H236">
        <f t="shared" si="15"/>
        <v>1.3008754383193641</v>
      </c>
      <c r="I236">
        <f t="shared" si="15"/>
        <v>0.8963437226594192</v>
      </c>
      <c r="J236">
        <f t="shared" si="15"/>
        <v>0.6837261884228788</v>
      </c>
      <c r="K236">
        <f t="shared" si="15"/>
        <v>0.46372844443540617</v>
      </c>
    </row>
    <row r="237" spans="1:11" x14ac:dyDescent="0.2">
      <c r="A237">
        <f t="shared" si="13"/>
        <v>0.70999993971129705</v>
      </c>
      <c r="B237">
        <f t="shared" si="14"/>
        <v>6.6566555395313571</v>
      </c>
      <c r="C237">
        <f t="shared" si="14"/>
        <v>1.2047537881089689</v>
      </c>
      <c r="D237">
        <f t="shared" si="14"/>
        <v>0.92167814936067538</v>
      </c>
      <c r="E237">
        <f t="shared" si="14"/>
        <v>0.74631891385897797</v>
      </c>
      <c r="F237">
        <f t="shared" si="14"/>
        <v>0.54060646212781782</v>
      </c>
      <c r="G237">
        <f t="shared" si="15"/>
        <v>-6.6566555395313527</v>
      </c>
      <c r="H237">
        <f t="shared" si="15"/>
        <v>1.2987774000134333</v>
      </c>
      <c r="I237">
        <f t="shared" si="15"/>
        <v>0.89684284143604931</v>
      </c>
      <c r="J237">
        <f t="shared" si="15"/>
        <v>0.68488917711033559</v>
      </c>
      <c r="K237">
        <f t="shared" si="15"/>
        <v>0.46506748178404417</v>
      </c>
    </row>
    <row r="238" spans="1:11" x14ac:dyDescent="0.2">
      <c r="A238">
        <f t="shared" si="13"/>
        <v>0.71314153236488687</v>
      </c>
      <c r="B238">
        <f t="shared" si="14"/>
        <v>6.9439244914679659</v>
      </c>
      <c r="C238">
        <f t="shared" si="14"/>
        <v>1.2065605671326372</v>
      </c>
      <c r="D238">
        <f t="shared" si="14"/>
        <v>0.92115050961251799</v>
      </c>
      <c r="E238">
        <f t="shared" si="14"/>
        <v>0.74493683918962683</v>
      </c>
      <c r="F238">
        <f t="shared" si="14"/>
        <v>0.53879623361990214</v>
      </c>
      <c r="G238">
        <f t="shared" si="15"/>
        <v>-6.9439244914679659</v>
      </c>
      <c r="H238">
        <f t="shared" si="15"/>
        <v>1.2966841238496656</v>
      </c>
      <c r="I238">
        <f t="shared" si="15"/>
        <v>0.89734299392967398</v>
      </c>
      <c r="J238">
        <f t="shared" si="15"/>
        <v>0.68605724548625346</v>
      </c>
      <c r="K238">
        <f t="shared" si="15"/>
        <v>0.46641556476203594</v>
      </c>
    </row>
    <row r="239" spans="1:11" x14ac:dyDescent="0.2">
      <c r="A239">
        <f t="shared" si="13"/>
        <v>0.71628312501847669</v>
      </c>
      <c r="B239">
        <f t="shared" si="14"/>
        <v>7.2574054023063495</v>
      </c>
      <c r="C239">
        <f t="shared" si="14"/>
        <v>1.2083744338751179</v>
      </c>
      <c r="D239">
        <f t="shared" si="14"/>
        <v>0.92062299178628981</v>
      </c>
      <c r="E239">
        <f t="shared" si="14"/>
        <v>0.74355861654717037</v>
      </c>
      <c r="F239">
        <f t="shared" si="14"/>
        <v>0.53699644835792637</v>
      </c>
      <c r="G239">
        <f t="shared" si="15"/>
        <v>-7.2574054023063548</v>
      </c>
      <c r="H239">
        <f t="shared" si="15"/>
        <v>1.2945956787225621</v>
      </c>
      <c r="I239">
        <f t="shared" si="15"/>
        <v>0.89784416289142654</v>
      </c>
      <c r="J239">
        <f t="shared" si="15"/>
        <v>0.68723037894784778</v>
      </c>
      <c r="K239">
        <f t="shared" si="15"/>
        <v>0.46777272979369205</v>
      </c>
    </row>
    <row r="240" spans="1:11" x14ac:dyDescent="0.2">
      <c r="A240">
        <f t="shared" si="13"/>
        <v>0.7194247176720665</v>
      </c>
      <c r="B240">
        <f t="shared" si="14"/>
        <v>7.6008427122624722</v>
      </c>
      <c r="C240">
        <f t="shared" si="14"/>
        <v>1.2101953559059468</v>
      </c>
      <c r="D240">
        <f t="shared" si="14"/>
        <v>0.92009561729021805</v>
      </c>
      <c r="E240">
        <f t="shared" si="14"/>
        <v>0.74218428567817329</v>
      </c>
      <c r="F240">
        <f t="shared" si="14"/>
        <v>0.53520708881049772</v>
      </c>
      <c r="G240">
        <f t="shared" si="15"/>
        <v>-7.6008427122624722</v>
      </c>
      <c r="H240">
        <f t="shared" si="15"/>
        <v>1.2925121325856552</v>
      </c>
      <c r="I240">
        <f t="shared" si="15"/>
        <v>0.89834633097476446</v>
      </c>
      <c r="J240">
        <f t="shared" si="15"/>
        <v>0.68840856248101456</v>
      </c>
      <c r="K240">
        <f t="shared" si="15"/>
        <v>0.46913901320148232</v>
      </c>
    </row>
    <row r="241" spans="1:11" x14ac:dyDescent="0.2">
      <c r="A241">
        <f t="shared" si="13"/>
        <v>0.72256631032565632</v>
      </c>
      <c r="B241">
        <f t="shared" si="14"/>
        <v>7.9787297555599705</v>
      </c>
      <c r="C241">
        <f t="shared" si="14"/>
        <v>1.212023300158952</v>
      </c>
      <c r="D241">
        <f t="shared" si="14"/>
        <v>0.91956840745361201</v>
      </c>
      <c r="E241">
        <f t="shared" si="14"/>
        <v>0.74081388564491668</v>
      </c>
      <c r="F241">
        <f t="shared" si="14"/>
        <v>0.53342813661827271</v>
      </c>
      <c r="G241">
        <f t="shared" si="15"/>
        <v>-7.9787297555599705</v>
      </c>
      <c r="H241">
        <f t="shared" si="15"/>
        <v>1.2904335524573349</v>
      </c>
      <c r="I241">
        <f t="shared" si="15"/>
        <v>0.89884948073561965</v>
      </c>
      <c r="J241">
        <f t="shared" si="15"/>
        <v>0.68959178065462701</v>
      </c>
      <c r="K241">
        <f t="shared" si="15"/>
        <v>0.47051445119641172</v>
      </c>
    </row>
    <row r="242" spans="1:11" x14ac:dyDescent="0.2">
      <c r="A242">
        <f t="shared" si="13"/>
        <v>0.72570790297924614</v>
      </c>
      <c r="B242">
        <f t="shared" si="14"/>
        <v>8.3965058377839519</v>
      </c>
      <c r="C242">
        <f t="shared" si="14"/>
        <v>1.2138582329252099</v>
      </c>
      <c r="D242">
        <f t="shared" si="14"/>
        <v>0.91904138352614706</v>
      </c>
      <c r="E242">
        <f t="shared" si="14"/>
        <v>0.73944745483136853</v>
      </c>
      <c r="F242">
        <f t="shared" si="14"/>
        <v>0.53165957261802765</v>
      </c>
      <c r="G242">
        <f t="shared" si="15"/>
        <v>-8.396505837783959</v>
      </c>
      <c r="H242">
        <f t="shared" si="15"/>
        <v>1.2883600044267576</v>
      </c>
      <c r="I242">
        <f t="shared" si="15"/>
        <v>0.89935359463255971</v>
      </c>
      <c r="J242">
        <f t="shared" si="15"/>
        <v>0.69078001761479968</v>
      </c>
      <c r="K242">
        <f t="shared" si="15"/>
        <v>0.47189907986816176</v>
      </c>
    </row>
    <row r="243" spans="1:11" x14ac:dyDescent="0.2">
      <c r="A243">
        <f t="shared" si="13"/>
        <v>0.72884949563283596</v>
      </c>
      <c r="B243">
        <f t="shared" si="14"/>
        <v>8.8608190056869667</v>
      </c>
      <c r="C243">
        <f t="shared" si="14"/>
        <v>1.2157001198459834</v>
      </c>
      <c r="D243">
        <f t="shared" si="14"/>
        <v>0.91851456667716447</v>
      </c>
      <c r="E243">
        <f t="shared" si="14"/>
        <v>0.73808503094918609</v>
      </c>
      <c r="F243">
        <f t="shared" si="14"/>
        <v>0.52990137686630367</v>
      </c>
      <c r="G243">
        <f t="shared" si="15"/>
        <v>-8.8608190056869489</v>
      </c>
      <c r="H243">
        <f t="shared" si="15"/>
        <v>1.2862915536598332</v>
      </c>
      <c r="I243">
        <f t="shared" si="15"/>
        <v>0.89985865502695905</v>
      </c>
      <c r="J243">
        <f t="shared" si="15"/>
        <v>0.69197325707912205</v>
      </c>
      <c r="K243">
        <f t="shared" si="15"/>
        <v>0.4732929351749971</v>
      </c>
    </row>
    <row r="244" spans="1:11" x14ac:dyDescent="0.2">
      <c r="A244">
        <f t="shared" si="13"/>
        <v>0.73199108828642578</v>
      </c>
      <c r="B244">
        <f t="shared" si="14"/>
        <v>9.3798815592800882</v>
      </c>
      <c r="C244">
        <f t="shared" si="14"/>
        <v>1.2175489259056513</v>
      </c>
      <c r="D244">
        <f t="shared" si="14"/>
        <v>0.91798797799498644</v>
      </c>
      <c r="E244">
        <f t="shared" si="14"/>
        <v>0.73672665104374702</v>
      </c>
      <c r="F244">
        <f t="shared" si="14"/>
        <v>0.52815352866263543</v>
      </c>
      <c r="G244">
        <f t="shared" si="15"/>
        <v>-9.3798815592800686</v>
      </c>
      <c r="H244">
        <f t="shared" si="15"/>
        <v>1.2842282644052878</v>
      </c>
      <c r="I244">
        <f t="shared" si="15"/>
        <v>0.90036464418318218</v>
      </c>
      <c r="J244">
        <f t="shared" si="15"/>
        <v>0.69317148233086268</v>
      </c>
      <c r="K244">
        <f t="shared" si="15"/>
        <v>0.47469605293343042</v>
      </c>
    </row>
    <row r="245" spans="1:11" x14ac:dyDescent="0.2">
      <c r="A245">
        <f t="shared" si="13"/>
        <v>0.7351326809400156</v>
      </c>
      <c r="B245">
        <f t="shared" si="14"/>
        <v>9.9639588809594173</v>
      </c>
      <c r="C245">
        <f t="shared" si="14"/>
        <v>1.219404615424627</v>
      </c>
      <c r="D245">
        <f t="shared" si="14"/>
        <v>0.91746163848624329</v>
      </c>
      <c r="E245">
        <f t="shared" si="14"/>
        <v>0.73537235150020719</v>
      </c>
      <c r="F245">
        <f t="shared" si="14"/>
        <v>0.52641600657236332</v>
      </c>
      <c r="G245">
        <f t="shared" si="15"/>
        <v>-9.9639588809594066</v>
      </c>
      <c r="H245">
        <f t="shared" si="15"/>
        <v>1.2821702000007988</v>
      </c>
      <c r="I245">
        <f t="shared" si="15"/>
        <v>0.90087154426877547</v>
      </c>
      <c r="J245">
        <f t="shared" si="15"/>
        <v>0.69437467621314219</v>
      </c>
      <c r="K245">
        <f t="shared" si="15"/>
        <v>0.47610846880764135</v>
      </c>
    </row>
    <row r="246" spans="1:11" x14ac:dyDescent="0.2">
      <c r="A246">
        <f t="shared" si="13"/>
        <v>0.73827427359360542</v>
      </c>
      <c r="B246">
        <f t="shared" si="14"/>
        <v>10.626053796284017</v>
      </c>
      <c r="C246">
        <f t="shared" si="14"/>
        <v>1.2212671520522664</v>
      </c>
      <c r="D246">
        <f t="shared" si="14"/>
        <v>0.91693556907521956</v>
      </c>
      <c r="E246">
        <f t="shared" si="14"/>
        <v>0.73402216804958265</v>
      </c>
      <c r="F246">
        <f t="shared" si="14"/>
        <v>0.52468878844903466</v>
      </c>
      <c r="G246">
        <f t="shared" si="15"/>
        <v>-10.626053796284017</v>
      </c>
      <c r="H246">
        <f t="shared" si="15"/>
        <v>1.2801174228791987</v>
      </c>
      <c r="I246">
        <f t="shared" si="15"/>
        <v>0.90137933735467257</v>
      </c>
      <c r="J246">
        <f t="shared" si="15"/>
        <v>0.69558282112307956</v>
      </c>
      <c r="K246">
        <f t="shared" si="15"/>
        <v>0.477530218298648</v>
      </c>
    </row>
    <row r="247" spans="1:11" x14ac:dyDescent="0.2">
      <c r="A247">
        <f t="shared" si="13"/>
        <v>0.74141586624719524</v>
      </c>
      <c r="B247">
        <f t="shared" si="14"/>
        <v>11.382884232231135</v>
      </c>
      <c r="C247">
        <f t="shared" si="14"/>
        <v>1.2231364987597695</v>
      </c>
      <c r="D247">
        <f t="shared" si="14"/>
        <v>0.91640979060320915</v>
      </c>
      <c r="E247">
        <f t="shared" si="14"/>
        <v>0.73267613577485413</v>
      </c>
      <c r="F247">
        <f t="shared" si="14"/>
        <v>0.52297185145639891</v>
      </c>
      <c r="G247">
        <f t="shared" si="15"/>
        <v>-11.38288423223112</v>
      </c>
      <c r="H247">
        <f t="shared" si="15"/>
        <v>1.2780699945747458</v>
      </c>
      <c r="I247">
        <f t="shared" si="15"/>
        <v>0.90188800541540914</v>
      </c>
      <c r="J247">
        <f t="shared" si="15"/>
        <v>0.6967958990059101</v>
      </c>
      <c r="K247">
        <f t="shared" si="15"/>
        <v>0.47896133673322333</v>
      </c>
    </row>
    <row r="248" spans="1:11" x14ac:dyDescent="0.2">
      <c r="A248">
        <f t="shared" si="13"/>
        <v>0.74455745890078506</v>
      </c>
      <c r="B248">
        <f t="shared" si="14"/>
        <v>12.256312102339598</v>
      </c>
      <c r="C248">
        <f t="shared" si="14"/>
        <v>1.2250126178330749</v>
      </c>
      <c r="D248">
        <f t="shared" si="14"/>
        <v>0.91588432382789076</v>
      </c>
      <c r="E248">
        <f t="shared" si="14"/>
        <v>0.73133428911709175</v>
      </c>
      <c r="F248">
        <f t="shared" si="14"/>
        <v>0.5212651720899999</v>
      </c>
      <c r="G248">
        <f t="shared" si="15"/>
        <v>-12.256312102339598</v>
      </c>
      <c r="H248">
        <f t="shared" si="15"/>
        <v>1.2760279757294586</v>
      </c>
      <c r="I248">
        <f t="shared" si="15"/>
        <v>0.90239753032934922</v>
      </c>
      <c r="J248">
        <f t="shared" si="15"/>
        <v>0.69801389134907577</v>
      </c>
      <c r="K248">
        <f t="shared" si="15"/>
        <v>0.48040185925255408</v>
      </c>
    </row>
    <row r="249" spans="1:11" x14ac:dyDescent="0.2">
      <c r="A249">
        <f t="shared" si="13"/>
        <v>0.74769905155437488</v>
      </c>
      <c r="B249">
        <f t="shared" si="14"/>
        <v>13.275486634426425</v>
      </c>
      <c r="C249">
        <f t="shared" si="14"/>
        <v>1.2268954708657511</v>
      </c>
      <c r="D249">
        <f t="shared" si="14"/>
        <v>0.91535918942271299</v>
      </c>
      <c r="E249">
        <f t="shared" si="14"/>
        <v>0.72999666188159695</v>
      </c>
      <c r="F249">
        <f t="shared" si="14"/>
        <v>0.51956872619836791</v>
      </c>
      <c r="G249">
        <f t="shared" si="15"/>
        <v>-13.275486634426406</v>
      </c>
      <c r="H249">
        <f t="shared" si="15"/>
        <v>1.2739914260995102</v>
      </c>
      <c r="I249">
        <f t="shared" si="15"/>
        <v>0.90290789387892312</v>
      </c>
      <c r="J249">
        <f t="shared" si="15"/>
        <v>0.69923677917629001</v>
      </c>
      <c r="K249">
        <f t="shared" si="15"/>
        <v>0.48185182080063699</v>
      </c>
    </row>
    <row r="250" spans="1:11" x14ac:dyDescent="0.2">
      <c r="A250">
        <f t="shared" si="13"/>
        <v>0.7508406442079647</v>
      </c>
      <c r="B250">
        <f t="shared" si="14"/>
        <v>14.480156786149614</v>
      </c>
      <c r="C250">
        <f t="shared" si="14"/>
        <v>1.2287850187518823</v>
      </c>
      <c r="D250">
        <f t="shared" si="14"/>
        <v>0.91483440797629623</v>
      </c>
      <c r="E250">
        <f t="shared" si="14"/>
        <v>0.7286632872440606</v>
      </c>
      <c r="F250">
        <f t="shared" si="14"/>
        <v>0.51788248900382006</v>
      </c>
      <c r="G250">
        <f t="shared" si="15"/>
        <v>-14.480156786149591</v>
      </c>
      <c r="H250">
        <f t="shared" si="15"/>
        <v>1.2719604045616815</v>
      </c>
      <c r="I250">
        <f t="shared" si="15"/>
        <v>0.90341907775087704</v>
      </c>
      <c r="J250">
        <f t="shared" si="15"/>
        <v>0.70046454304157846</v>
      </c>
      <c r="K250">
        <f t="shared" si="15"/>
        <v>0.4833112561124096</v>
      </c>
    </row>
    <row r="251" spans="1:11" x14ac:dyDescent="0.2">
      <c r="A251">
        <f t="shared" si="13"/>
        <v>0.75398223686155452</v>
      </c>
      <c r="B251">
        <f t="shared" si="14"/>
        <v>15.925971109910771</v>
      </c>
      <c r="C251">
        <f t="shared" si="14"/>
        <v>1.2306812216789547</v>
      </c>
      <c r="D251">
        <f t="shared" si="14"/>
        <v>0.91430999999184792</v>
      </c>
      <c r="E251">
        <f t="shared" si="14"/>
        <v>0.72733419775673591</v>
      </c>
      <c r="F251">
        <f t="shared" si="14"/>
        <v>0.51620643512286768</v>
      </c>
      <c r="G251">
        <f t="shared" si="15"/>
        <v>-15.925971109910771</v>
      </c>
      <c r="H251">
        <f t="shared" si="15"/>
        <v>1.2699349691198671</v>
      </c>
      <c r="I251">
        <f t="shared" si="15"/>
        <v>0.90393106353653319</v>
      </c>
      <c r="J251">
        <f t="shared" si="15"/>
        <v>0.70169716302329366</v>
      </c>
      <c r="K251">
        <f t="shared" si="15"/>
        <v>0.48478019970160791</v>
      </c>
    </row>
    <row r="252" spans="1:11" x14ac:dyDescent="0.2">
      <c r="A252">
        <f t="shared" si="13"/>
        <v>0.75712382951514434</v>
      </c>
      <c r="B252">
        <f t="shared" si="14"/>
        <v>17.693310861027221</v>
      </c>
      <c r="C252">
        <f t="shared" si="14"/>
        <v>1.2325840391207428</v>
      </c>
      <c r="D252">
        <f t="shared" si="14"/>
        <v>0.91378598588659221</v>
      </c>
      <c r="E252">
        <f t="shared" si="14"/>
        <v>0.72600942535462121</v>
      </c>
      <c r="F252">
        <f t="shared" si="14"/>
        <v>0.51454053858624083</v>
      </c>
      <c r="G252">
        <f t="shared" si="15"/>
        <v>-17.693310861027221</v>
      </c>
      <c r="H252">
        <f t="shared" si="15"/>
        <v>1.2679151769116379</v>
      </c>
      <c r="I252">
        <f t="shared" si="15"/>
        <v>0.90444383273206241</v>
      </c>
      <c r="J252">
        <f t="shared" si="15"/>
        <v>0.70293461871810792</v>
      </c>
      <c r="K252">
        <f t="shared" si="15"/>
        <v>0.48625868584835003</v>
      </c>
    </row>
    <row r="253" spans="1:11" x14ac:dyDescent="0.2">
      <c r="A253">
        <f t="shared" si="13"/>
        <v>0.76026542216873416</v>
      </c>
      <c r="B253">
        <f t="shared" si="14"/>
        <v>19.902747937035521</v>
      </c>
      <c r="C253">
        <f t="shared" si="14"/>
        <v>1.2344934298301968</v>
      </c>
      <c r="D253">
        <f t="shared" si="14"/>
        <v>0.91326238599121368</v>
      </c>
      <c r="E253">
        <f t="shared" si="14"/>
        <v>0.72468900136165371</v>
      </c>
      <c r="F253">
        <f t="shared" si="14"/>
        <v>0.51288477285852929</v>
      </c>
      <c r="G253">
        <f t="shared" si="15"/>
        <v>-19.902747937035478</v>
      </c>
      <c r="H253">
        <f t="shared" si="15"/>
        <v>1.265901084214849</v>
      </c>
      <c r="I253">
        <f t="shared" si="15"/>
        <v>0.90495736673876903</v>
      </c>
      <c r="J253">
        <f t="shared" si="15"/>
        <v>0.70417688923498367</v>
      </c>
      <c r="K253">
        <f t="shared" si="15"/>
        <v>0.4877467485864394</v>
      </c>
    </row>
    <row r="254" spans="1:11" x14ac:dyDescent="0.2">
      <c r="A254">
        <f t="shared" si="13"/>
        <v>0.76340701482232398</v>
      </c>
      <c r="B254">
        <f t="shared" si="14"/>
        <v>22.743752479256674</v>
      </c>
      <c r="C254">
        <f t="shared" si="14"/>
        <v>1.2364093518323329</v>
      </c>
      <c r="D254">
        <f t="shared" si="14"/>
        <v>0.91273922054931445</v>
      </c>
      <c r="E254">
        <f t="shared" si="14"/>
        <v>0.72337295649691258</v>
      </c>
      <c r="F254">
        <f t="shared" si="14"/>
        <v>0.511239110857448</v>
      </c>
      <c r="G254">
        <f t="shared" si="15"/>
        <v>-22.743752479256731</v>
      </c>
      <c r="H254">
        <f t="shared" si="15"/>
        <v>1.2638927464542957</v>
      </c>
      <c r="I254">
        <f t="shared" si="15"/>
        <v>0.90547164686338599</v>
      </c>
      <c r="J254">
        <f t="shared" si="15"/>
        <v>0.7054239531891231</v>
      </c>
      <c r="K254">
        <f t="shared" si="15"/>
        <v>0.48924442169038301</v>
      </c>
    </row>
    <row r="255" spans="1:11" x14ac:dyDescent="0.2">
      <c r="A255">
        <f t="shared" si="13"/>
        <v>0.7665486074759138</v>
      </c>
      <c r="B255">
        <f t="shared" si="14"/>
        <v>26.532108075929479</v>
      </c>
      <c r="C255">
        <f t="shared" si="14"/>
        <v>1.2383317624171317</v>
      </c>
      <c r="D255">
        <f t="shared" si="14"/>
        <v>0.9122165097168865</v>
      </c>
      <c r="E255">
        <f t="shared" si="14"/>
        <v>0.72206132088082464</v>
      </c>
      <c r="F255">
        <f t="shared" si="14"/>
        <v>0.5096035249727302</v>
      </c>
      <c r="G255">
        <f t="shared" si="15"/>
        <v>-26.532108075929401</v>
      </c>
      <c r="H255">
        <f t="shared" si="15"/>
        <v>1.2618902182084168</v>
      </c>
      <c r="I255">
        <f t="shared" si="15"/>
        <v>0.9059866543183841</v>
      </c>
      <c r="J255">
        <f t="shared" si="15"/>
        <v>0.70667578869589653</v>
      </c>
      <c r="K255">
        <f t="shared" si="15"/>
        <v>0.49075173866212046</v>
      </c>
    </row>
    <row r="256" spans="1:11" x14ac:dyDescent="0.2">
      <c r="A256">
        <f t="shared" si="13"/>
        <v>0.76969020012950362</v>
      </c>
      <c r="B256">
        <f t="shared" si="14"/>
        <v>31.836225209106402</v>
      </c>
      <c r="C256">
        <f t="shared" si="14"/>
        <v>1.2402606181324405</v>
      </c>
      <c r="D256">
        <f t="shared" si="14"/>
        <v>0.91169427356179555</v>
      </c>
      <c r="E256">
        <f t="shared" si="14"/>
        <v>0.72075412404137851</v>
      </c>
      <c r="F256">
        <f t="shared" si="14"/>
        <v>0.50797798708465214</v>
      </c>
      <c r="G256">
        <f t="shared" si="15"/>
        <v>-31.836225209106402</v>
      </c>
      <c r="H256">
        <f t="shared" si="15"/>
        <v>1.2598935532160362</v>
      </c>
      <c r="I256">
        <f t="shared" si="15"/>
        <v>0.90650237022229119</v>
      </c>
      <c r="J256">
        <f t="shared" si="15"/>
        <v>0.70793237336475379</v>
      </c>
      <c r="K256">
        <f t="shared" si="15"/>
        <v>0.4922687327174603</v>
      </c>
    </row>
    <row r="257" spans="1:11" x14ac:dyDescent="0.2">
      <c r="A257">
        <f t="shared" si="13"/>
        <v>0.77283179278309344</v>
      </c>
      <c r="B257">
        <f t="shared" si="14"/>
        <v>39.792924871897313</v>
      </c>
      <c r="C257">
        <f t="shared" si="14"/>
        <v>1.2421958747768869</v>
      </c>
      <c r="D257">
        <f t="shared" si="14"/>
        <v>0.91117253206328086</v>
      </c>
      <c r="E257">
        <f t="shared" si="14"/>
        <v>0.71945139492033838</v>
      </c>
      <c r="F257">
        <f t="shared" si="14"/>
        <v>0.50636246858219514</v>
      </c>
      <c r="G257">
        <f t="shared" si="15"/>
        <v>-39.792924871897839</v>
      </c>
      <c r="H257">
        <f t="shared" si="15"/>
        <v>1.2579028043831448</v>
      </c>
      <c r="I257">
        <f t="shared" si="15"/>
        <v>0.90701877560002542</v>
      </c>
      <c r="J257">
        <f t="shared" si="15"/>
        <v>0.70919368429311669</v>
      </c>
      <c r="K257">
        <f t="shared" si="15"/>
        <v>0.49379543677221699</v>
      </c>
    </row>
    <row r="258" spans="1:11" x14ac:dyDescent="0.2">
      <c r="A258">
        <f t="shared" si="13"/>
        <v>0.77597338543668326</v>
      </c>
      <c r="B258">
        <f t="shared" si="14"/>
        <v>53.054789420207662</v>
      </c>
      <c r="C258">
        <f t="shared" si="14"/>
        <v>1.2441374873928019</v>
      </c>
      <c r="D258">
        <f t="shared" si="14"/>
        <v>0.91065130511146752</v>
      </c>
      <c r="E258">
        <f t="shared" si="14"/>
        <v>0.71815316187945955</v>
      </c>
      <c r="F258">
        <f t="shared" si="14"/>
        <v>0.50475694038084895</v>
      </c>
      <c r="G258">
        <f t="shared" si="15"/>
        <v>-53.054789420207349</v>
      </c>
      <c r="H258">
        <f t="shared" si="15"/>
        <v>1.2559180237897212</v>
      </c>
      <c r="I258">
        <f t="shared" si="15"/>
        <v>0.90753585138324</v>
      </c>
      <c r="J258">
        <f t="shared" si="15"/>
        <v>0.71045969806025433</v>
      </c>
      <c r="K258">
        <f t="shared" si="15"/>
        <v>0.49533188342804563</v>
      </c>
    </row>
    <row r="259" spans="1:11" x14ac:dyDescent="0.2">
      <c r="A259">
        <f t="shared" si="13"/>
        <v>0.77911497809027308</v>
      </c>
      <c r="B259">
        <f t="shared" si="14"/>
        <v>79.579565979691267</v>
      </c>
      <c r="C259">
        <f t="shared" si="14"/>
        <v>1.2460854102591576</v>
      </c>
      <c r="D259">
        <f t="shared" si="14"/>
        <v>0.91013061250689209</v>
      </c>
      <c r="E259">
        <f t="shared" si="14"/>
        <v>0.71685945270670415</v>
      </c>
      <c r="F259">
        <f t="shared" si="14"/>
        <v>0.50316137294006147</v>
      </c>
      <c r="G259">
        <f t="shared" si="15"/>
        <v>-79.579565979691978</v>
      </c>
      <c r="H259">
        <f t="shared" si="15"/>
        <v>1.253939262696584</v>
      </c>
      <c r="I259">
        <f t="shared" si="15"/>
        <v>0.9080535784106798</v>
      </c>
      <c r="J259">
        <f t="shared" si="15"/>
        <v>0.71173039072114586</v>
      </c>
      <c r="K259">
        <f t="shared" si="15"/>
        <v>0.49687810495796891</v>
      </c>
    </row>
    <row r="260" spans="1:11" x14ac:dyDescent="0.2">
      <c r="A260">
        <f t="shared" si="13"/>
        <v>0.7822565707438629</v>
      </c>
      <c r="B260">
        <f t="shared" si="14"/>
        <v>159.15599029448896</v>
      </c>
      <c r="C260">
        <f t="shared" si="14"/>
        <v>1.2480395968845168</v>
      </c>
      <c r="D260">
        <f t="shared" si="14"/>
        <v>0.90961047396004213</v>
      </c>
      <c r="E260">
        <f t="shared" si="14"/>
        <v>0.71557029462245259</v>
      </c>
      <c r="F260">
        <f t="shared" si="14"/>
        <v>0.50157573628033814</v>
      </c>
      <c r="G260">
        <f t="shared" si="15"/>
        <v>-159.15599029449177</v>
      </c>
      <c r="H260">
        <f t="shared" si="15"/>
        <v>1.2519665715522799</v>
      </c>
      <c r="I260">
        <f t="shared" si="15"/>
        <v>0.90857193742855258</v>
      </c>
      <c r="J260">
        <f t="shared" si="15"/>
        <v>0.71300573780032495</v>
      </c>
      <c r="K260">
        <f t="shared" si="15"/>
        <v>0.49843413329159231</v>
      </c>
    </row>
    <row r="261" spans="1:11" x14ac:dyDescent="0.2">
      <c r="A261">
        <f t="shared" si="13"/>
        <v>0.78539816339745272</v>
      </c>
      <c r="C261">
        <f t="shared" si="14"/>
        <v>1.2500000000000027</v>
      </c>
      <c r="D261">
        <f t="shared" si="14"/>
        <v>0.90909090909090828</v>
      </c>
      <c r="E261">
        <f t="shared" si="14"/>
        <v>0.71428571428571253</v>
      </c>
      <c r="F261">
        <f t="shared" si="14"/>
        <v>0.49999999999999778</v>
      </c>
      <c r="H261">
        <f t="shared" si="15"/>
        <v>1.2499999999999971</v>
      </c>
      <c r="I261">
        <f t="shared" si="15"/>
        <v>0.90909090909090973</v>
      </c>
      <c r="J261">
        <f t="shared" si="15"/>
        <v>0.71428571428571619</v>
      </c>
      <c r="K261">
        <f t="shared" si="15"/>
        <v>0.50000000000000222</v>
      </c>
    </row>
    <row r="262" spans="1:11" x14ac:dyDescent="0.2">
      <c r="A262">
        <f t="shared" si="13"/>
        <v>0.78853975605104254</v>
      </c>
      <c r="B262">
        <f t="shared" si="14"/>
        <v>-159.15599029404743</v>
      </c>
      <c r="C262">
        <f t="shared" si="14"/>
        <v>1.2519665715522854</v>
      </c>
      <c r="D262">
        <f t="shared" si="14"/>
        <v>0.90857193742855114</v>
      </c>
      <c r="E262">
        <f t="shared" si="14"/>
        <v>0.71300573780032128</v>
      </c>
      <c r="F262">
        <f t="shared" si="14"/>
        <v>0.49843413329158798</v>
      </c>
      <c r="G262">
        <f t="shared" si="15"/>
        <v>159.15599029404461</v>
      </c>
      <c r="H262">
        <f t="shared" si="15"/>
        <v>1.2480395968845113</v>
      </c>
      <c r="I262">
        <f t="shared" si="15"/>
        <v>0.90961047396004358</v>
      </c>
      <c r="J262">
        <f t="shared" si="15"/>
        <v>0.71557029462245614</v>
      </c>
      <c r="K262">
        <f t="shared" si="15"/>
        <v>0.50157573628034247</v>
      </c>
    </row>
    <row r="263" spans="1:11" x14ac:dyDescent="0.2">
      <c r="A263">
        <f t="shared" si="13"/>
        <v>0.79168134870463236</v>
      </c>
      <c r="B263">
        <f t="shared" si="14"/>
        <v>-79.579565979580877</v>
      </c>
      <c r="C263">
        <f t="shared" si="14"/>
        <v>1.2539392626965895</v>
      </c>
      <c r="D263">
        <f t="shared" si="14"/>
        <v>0.90805357841067846</v>
      </c>
      <c r="E263">
        <f t="shared" si="14"/>
        <v>0.71173039072114219</v>
      </c>
      <c r="F263">
        <f t="shared" si="14"/>
        <v>0.49687810495796464</v>
      </c>
      <c r="G263">
        <f t="shared" si="15"/>
        <v>79.579565979578774</v>
      </c>
      <c r="H263">
        <f t="shared" si="15"/>
        <v>1.2460854102591521</v>
      </c>
      <c r="I263">
        <f t="shared" si="15"/>
        <v>0.91013061250689353</v>
      </c>
      <c r="J263">
        <f t="shared" si="15"/>
        <v>0.71685945270670781</v>
      </c>
      <c r="K263">
        <f t="shared" si="15"/>
        <v>0.50316137294006591</v>
      </c>
    </row>
    <row r="264" spans="1:11" x14ac:dyDescent="0.2">
      <c r="A264">
        <f t="shared" si="13"/>
        <v>0.79482294135822218</v>
      </c>
      <c r="B264">
        <f t="shared" si="14"/>
        <v>-53.054789420158599</v>
      </c>
      <c r="C264">
        <f t="shared" si="14"/>
        <v>1.2559180237897265</v>
      </c>
      <c r="D264">
        <f t="shared" si="14"/>
        <v>0.90753585138323856</v>
      </c>
      <c r="E264">
        <f t="shared" si="14"/>
        <v>0.71045969806025089</v>
      </c>
      <c r="F264">
        <f t="shared" si="14"/>
        <v>0.49533188342804124</v>
      </c>
      <c r="G264">
        <f t="shared" si="15"/>
        <v>53.054789420157661</v>
      </c>
      <c r="H264">
        <f t="shared" si="15"/>
        <v>1.2441374873927966</v>
      </c>
      <c r="I264">
        <f t="shared" si="15"/>
        <v>0.91065130511146897</v>
      </c>
      <c r="J264">
        <f t="shared" si="15"/>
        <v>0.71815316187946321</v>
      </c>
      <c r="K264">
        <f t="shared" si="15"/>
        <v>0.5047569403808535</v>
      </c>
    </row>
    <row r="265" spans="1:11" x14ac:dyDescent="0.2">
      <c r="A265">
        <f t="shared" si="13"/>
        <v>0.797964534011812</v>
      </c>
      <c r="B265">
        <f t="shared" si="14"/>
        <v>-39.792924871869708</v>
      </c>
      <c r="C265">
        <f t="shared" si="14"/>
        <v>1.2579028043831504</v>
      </c>
      <c r="D265">
        <f t="shared" si="14"/>
        <v>0.90701877560002397</v>
      </c>
      <c r="E265">
        <f t="shared" si="14"/>
        <v>0.70919368429311302</v>
      </c>
      <c r="F265">
        <f t="shared" si="14"/>
        <v>0.49379543677221266</v>
      </c>
      <c r="G265">
        <f t="shared" si="15"/>
        <v>39.79292487186936</v>
      </c>
      <c r="H265">
        <f t="shared" si="15"/>
        <v>1.2421958747768813</v>
      </c>
      <c r="I265">
        <f t="shared" si="15"/>
        <v>0.9111725320632823</v>
      </c>
      <c r="J265">
        <f t="shared" si="15"/>
        <v>0.71945139492034205</v>
      </c>
      <c r="K265">
        <f t="shared" si="15"/>
        <v>0.50636246858219969</v>
      </c>
    </row>
    <row r="266" spans="1:11" x14ac:dyDescent="0.2">
      <c r="A266">
        <f t="shared" si="13"/>
        <v>0.80110612666540182</v>
      </c>
      <c r="B266">
        <f t="shared" si="14"/>
        <v>-31.836225209088397</v>
      </c>
      <c r="C266">
        <f t="shared" si="14"/>
        <v>1.2598935532160418</v>
      </c>
      <c r="D266">
        <f t="shared" si="14"/>
        <v>0.90650237022228974</v>
      </c>
      <c r="E266">
        <f t="shared" si="14"/>
        <v>0.70793237336475023</v>
      </c>
      <c r="F266">
        <f t="shared" si="14"/>
        <v>0.49226873271745597</v>
      </c>
      <c r="G266">
        <f t="shared" si="15"/>
        <v>31.836225209088511</v>
      </c>
      <c r="H266">
        <f t="shared" si="15"/>
        <v>1.2402606181324352</v>
      </c>
      <c r="I266">
        <f t="shared" si="15"/>
        <v>0.911694273561797</v>
      </c>
      <c r="J266">
        <f t="shared" si="15"/>
        <v>0.72075412404138217</v>
      </c>
      <c r="K266">
        <f t="shared" si="15"/>
        <v>0.50797798708465669</v>
      </c>
    </row>
    <row r="267" spans="1:11" x14ac:dyDescent="0.2">
      <c r="A267">
        <f t="shared" si="13"/>
        <v>0.80424771931899164</v>
      </c>
      <c r="B267">
        <f t="shared" si="14"/>
        <v>-26.532108075917051</v>
      </c>
      <c r="C267">
        <f t="shared" si="14"/>
        <v>1.2618902182084226</v>
      </c>
      <c r="D267">
        <f t="shared" si="14"/>
        <v>0.90598665431838266</v>
      </c>
      <c r="E267">
        <f t="shared" si="14"/>
        <v>0.70667578869589298</v>
      </c>
      <c r="F267">
        <f t="shared" si="14"/>
        <v>0.49075173866211619</v>
      </c>
      <c r="G267">
        <f t="shared" si="15"/>
        <v>26.532108075917051</v>
      </c>
      <c r="H267">
        <f t="shared" si="15"/>
        <v>1.2383317624171264</v>
      </c>
      <c r="I267">
        <f t="shared" si="15"/>
        <v>0.91221650971688806</v>
      </c>
      <c r="J267">
        <f t="shared" si="15"/>
        <v>0.72206132088082831</v>
      </c>
      <c r="K267">
        <f t="shared" si="15"/>
        <v>0.50960352497273476</v>
      </c>
    </row>
    <row r="268" spans="1:11" x14ac:dyDescent="0.2">
      <c r="A268">
        <f t="shared" si="13"/>
        <v>0.80738931197258146</v>
      </c>
      <c r="B268">
        <f t="shared" si="14"/>
        <v>-22.743752479247544</v>
      </c>
      <c r="C268">
        <f t="shared" si="14"/>
        <v>1.2638927464543013</v>
      </c>
      <c r="D268">
        <f t="shared" si="14"/>
        <v>0.90547164686338455</v>
      </c>
      <c r="E268">
        <f t="shared" si="14"/>
        <v>0.70542395318911955</v>
      </c>
      <c r="F268">
        <f t="shared" si="14"/>
        <v>0.48924442169037874</v>
      </c>
      <c r="G268">
        <f t="shared" si="15"/>
        <v>22.743752479247657</v>
      </c>
      <c r="H268">
        <f t="shared" si="15"/>
        <v>1.2364093518323276</v>
      </c>
      <c r="I268">
        <f t="shared" si="15"/>
        <v>0.912739220549316</v>
      </c>
      <c r="J268">
        <f t="shared" si="15"/>
        <v>0.72337295649691613</v>
      </c>
      <c r="K268">
        <f t="shared" si="15"/>
        <v>0.51123911085745255</v>
      </c>
    </row>
    <row r="269" spans="1:11" x14ac:dyDescent="0.2">
      <c r="A269">
        <f t="shared" ref="A269:A332" si="16">A268+B$3</f>
        <v>0.81053090462617128</v>
      </c>
      <c r="B269">
        <f t="shared" si="14"/>
        <v>-19.902747937028618</v>
      </c>
      <c r="C269">
        <f t="shared" si="14"/>
        <v>1.2659010842148546</v>
      </c>
      <c r="D269">
        <f t="shared" si="14"/>
        <v>0.90495736673876759</v>
      </c>
      <c r="E269">
        <f t="shared" si="14"/>
        <v>0.70417688923498023</v>
      </c>
      <c r="F269">
        <f t="shared" si="14"/>
        <v>0.4877467485864353</v>
      </c>
      <c r="G269">
        <f t="shared" si="15"/>
        <v>19.902747937028618</v>
      </c>
      <c r="H269">
        <f t="shared" si="15"/>
        <v>1.2344934298301913</v>
      </c>
      <c r="I269">
        <f t="shared" si="15"/>
        <v>0.91326238599121512</v>
      </c>
      <c r="J269">
        <f t="shared" si="15"/>
        <v>0.72468900136165748</v>
      </c>
      <c r="K269">
        <f t="shared" si="15"/>
        <v>0.51288477285853384</v>
      </c>
    </row>
    <row r="270" spans="1:11" x14ac:dyDescent="0.2">
      <c r="A270">
        <f t="shared" si="16"/>
        <v>0.8136724972797611</v>
      </c>
      <c r="B270">
        <f t="shared" si="14"/>
        <v>-17.6933108610218</v>
      </c>
      <c r="C270">
        <f t="shared" si="14"/>
        <v>1.2679151769116437</v>
      </c>
      <c r="D270">
        <f t="shared" si="14"/>
        <v>0.90444383273206097</v>
      </c>
      <c r="E270">
        <f t="shared" si="14"/>
        <v>0.70293461871810448</v>
      </c>
      <c r="F270">
        <f t="shared" si="14"/>
        <v>0.48625868584834603</v>
      </c>
      <c r="G270">
        <f t="shared" si="15"/>
        <v>17.693310861021697</v>
      </c>
      <c r="H270">
        <f t="shared" si="15"/>
        <v>1.2325840391207377</v>
      </c>
      <c r="I270">
        <f t="shared" si="15"/>
        <v>0.91378598588659377</v>
      </c>
      <c r="J270">
        <f t="shared" si="15"/>
        <v>0.72600942535462476</v>
      </c>
      <c r="K270">
        <f t="shared" si="15"/>
        <v>0.51454053858624549</v>
      </c>
    </row>
    <row r="271" spans="1:11" x14ac:dyDescent="0.2">
      <c r="A271">
        <f t="shared" si="16"/>
        <v>0.81681408993335092</v>
      </c>
      <c r="B271">
        <f t="shared" si="14"/>
        <v>-15.925971109906266</v>
      </c>
      <c r="C271">
        <f t="shared" si="14"/>
        <v>1.2699349691198729</v>
      </c>
      <c r="D271">
        <f t="shared" si="14"/>
        <v>0.90393106353653174</v>
      </c>
      <c r="E271">
        <f t="shared" si="14"/>
        <v>0.7016971630232901</v>
      </c>
      <c r="F271">
        <f t="shared" si="14"/>
        <v>0.48478019970160374</v>
      </c>
      <c r="G271">
        <f t="shared" si="15"/>
        <v>15.925971109906293</v>
      </c>
      <c r="H271">
        <f t="shared" si="15"/>
        <v>1.2306812216789493</v>
      </c>
      <c r="I271">
        <f t="shared" si="15"/>
        <v>0.91430999999184936</v>
      </c>
      <c r="J271">
        <f t="shared" si="15"/>
        <v>0.72733419775673958</v>
      </c>
      <c r="K271">
        <f t="shared" si="15"/>
        <v>0.51620643512287245</v>
      </c>
    </row>
    <row r="272" spans="1:11" x14ac:dyDescent="0.2">
      <c r="A272">
        <f t="shared" si="16"/>
        <v>0.81995568258694074</v>
      </c>
      <c r="B272">
        <f t="shared" si="14"/>
        <v>-14.480156786145914</v>
      </c>
      <c r="C272">
        <f t="shared" si="14"/>
        <v>1.271960404561687</v>
      </c>
      <c r="D272">
        <f t="shared" si="14"/>
        <v>0.9034190777508756</v>
      </c>
      <c r="E272">
        <f t="shared" si="14"/>
        <v>0.70046454304157513</v>
      </c>
      <c r="F272">
        <f t="shared" si="14"/>
        <v>0.48331125611240555</v>
      </c>
      <c r="G272">
        <f t="shared" si="15"/>
        <v>14.480156786145937</v>
      </c>
      <c r="H272">
        <f t="shared" si="15"/>
        <v>1.228785018751877</v>
      </c>
      <c r="I272">
        <f t="shared" si="15"/>
        <v>0.91483440797629767</v>
      </c>
      <c r="J272">
        <f t="shared" si="15"/>
        <v>0.72866328724406437</v>
      </c>
      <c r="K272">
        <f t="shared" si="15"/>
        <v>0.51788248900382472</v>
      </c>
    </row>
    <row r="273" spans="1:11" x14ac:dyDescent="0.2">
      <c r="A273">
        <f t="shared" si="16"/>
        <v>0.82309727524053056</v>
      </c>
      <c r="B273">
        <f t="shared" si="14"/>
        <v>-13.275486634423276</v>
      </c>
      <c r="C273">
        <f t="shared" si="14"/>
        <v>1.273991426099516</v>
      </c>
      <c r="D273">
        <f t="shared" si="14"/>
        <v>0.90290789387892167</v>
      </c>
      <c r="E273">
        <f t="shared" si="14"/>
        <v>0.69923677917628657</v>
      </c>
      <c r="F273">
        <f t="shared" si="14"/>
        <v>0.48185182080063282</v>
      </c>
      <c r="G273">
        <f t="shared" si="15"/>
        <v>13.275486634423276</v>
      </c>
      <c r="H273">
        <f t="shared" si="15"/>
        <v>1.2268954708657456</v>
      </c>
      <c r="I273">
        <f t="shared" si="15"/>
        <v>0.91535918942271466</v>
      </c>
      <c r="J273">
        <f t="shared" si="15"/>
        <v>0.72999666188160073</v>
      </c>
      <c r="K273">
        <f t="shared" si="15"/>
        <v>0.5195687261983728</v>
      </c>
    </row>
    <row r="274" spans="1:11" x14ac:dyDescent="0.2">
      <c r="A274">
        <f t="shared" si="16"/>
        <v>0.82623886789412038</v>
      </c>
      <c r="B274">
        <f t="shared" si="14"/>
        <v>-12.256312102336929</v>
      </c>
      <c r="C274">
        <f t="shared" si="14"/>
        <v>1.2760279757294644</v>
      </c>
      <c r="D274">
        <f t="shared" si="14"/>
        <v>0.90239753032934777</v>
      </c>
      <c r="E274">
        <f t="shared" si="14"/>
        <v>0.69801389134907221</v>
      </c>
      <c r="F274">
        <f t="shared" si="14"/>
        <v>0.48040185925254997</v>
      </c>
      <c r="G274">
        <f t="shared" si="15"/>
        <v>12.256312102336963</v>
      </c>
      <c r="H274">
        <f t="shared" si="15"/>
        <v>1.2250126178330696</v>
      </c>
      <c r="I274">
        <f t="shared" si="15"/>
        <v>0.9158843238278922</v>
      </c>
      <c r="J274">
        <f t="shared" si="15"/>
        <v>0.73133428911709564</v>
      </c>
      <c r="K274">
        <f t="shared" si="15"/>
        <v>0.52126517209000467</v>
      </c>
    </row>
    <row r="275" spans="1:11" x14ac:dyDescent="0.2">
      <c r="A275">
        <f t="shared" si="16"/>
        <v>0.8293804605477102</v>
      </c>
      <c r="B275">
        <f t="shared" si="14"/>
        <v>-11.382884232228847</v>
      </c>
      <c r="C275">
        <f t="shared" si="14"/>
        <v>1.2780699945747513</v>
      </c>
      <c r="D275">
        <f t="shared" si="14"/>
        <v>0.9018880054154077</v>
      </c>
      <c r="E275">
        <f t="shared" si="14"/>
        <v>0.69679589900590677</v>
      </c>
      <c r="F275">
        <f t="shared" si="14"/>
        <v>0.47896133673321933</v>
      </c>
      <c r="G275">
        <f t="shared" si="15"/>
        <v>11.382884232228847</v>
      </c>
      <c r="H275">
        <f t="shared" si="15"/>
        <v>1.2231364987597642</v>
      </c>
      <c r="I275">
        <f t="shared" si="15"/>
        <v>0.91640979060321071</v>
      </c>
      <c r="J275">
        <f t="shared" si="15"/>
        <v>0.73267613577485791</v>
      </c>
      <c r="K275">
        <f t="shared" si="15"/>
        <v>0.52297185145640379</v>
      </c>
    </row>
    <row r="276" spans="1:11" x14ac:dyDescent="0.2">
      <c r="A276">
        <f t="shared" si="16"/>
        <v>0.83252205320130002</v>
      </c>
      <c r="B276">
        <f t="shared" si="14"/>
        <v>-10.626053796282037</v>
      </c>
      <c r="C276">
        <f t="shared" si="14"/>
        <v>1.2801174228792043</v>
      </c>
      <c r="D276">
        <f t="shared" si="14"/>
        <v>0.90137933735467113</v>
      </c>
      <c r="E276">
        <f t="shared" si="14"/>
        <v>0.69558282112307623</v>
      </c>
      <c r="F276">
        <f t="shared" si="14"/>
        <v>0.47753021829864406</v>
      </c>
      <c r="G276">
        <f t="shared" si="15"/>
        <v>10.626053796282024</v>
      </c>
      <c r="H276">
        <f t="shared" si="15"/>
        <v>1.2212671520522611</v>
      </c>
      <c r="I276">
        <f t="shared" si="15"/>
        <v>0.91693556907522078</v>
      </c>
      <c r="J276">
        <f t="shared" si="15"/>
        <v>0.73402216804958653</v>
      </c>
      <c r="K276">
        <f t="shared" si="15"/>
        <v>0.52468878844903943</v>
      </c>
    </row>
    <row r="277" spans="1:11" x14ac:dyDescent="0.2">
      <c r="A277">
        <f t="shared" si="16"/>
        <v>0.83566364585488984</v>
      </c>
      <c r="B277">
        <f t="shared" si="14"/>
        <v>-9.9639588809576871</v>
      </c>
      <c r="C277">
        <f t="shared" si="14"/>
        <v>1.2821702000008046</v>
      </c>
      <c r="D277">
        <f t="shared" si="14"/>
        <v>0.90087154426877414</v>
      </c>
      <c r="E277">
        <f t="shared" si="14"/>
        <v>0.69437467621313875</v>
      </c>
      <c r="F277">
        <f t="shared" si="14"/>
        <v>0.47610846880763741</v>
      </c>
      <c r="G277">
        <f t="shared" si="15"/>
        <v>9.9639588809576765</v>
      </c>
      <c r="H277">
        <f t="shared" si="15"/>
        <v>1.2194046154246219</v>
      </c>
      <c r="I277">
        <f t="shared" si="15"/>
        <v>0.91746163848624485</v>
      </c>
      <c r="J277">
        <f t="shared" si="15"/>
        <v>0.73537235150021107</v>
      </c>
      <c r="K277">
        <f t="shared" si="15"/>
        <v>0.52641600657236809</v>
      </c>
    </row>
    <row r="278" spans="1:11" x14ac:dyDescent="0.2">
      <c r="A278">
        <f t="shared" si="16"/>
        <v>0.83880523850847966</v>
      </c>
      <c r="B278">
        <f t="shared" si="14"/>
        <v>-9.379881559278525</v>
      </c>
      <c r="C278">
        <f t="shared" si="14"/>
        <v>1.2842282644052938</v>
      </c>
      <c r="D278">
        <f t="shared" si="14"/>
        <v>0.90036464418318074</v>
      </c>
      <c r="E278">
        <f t="shared" si="14"/>
        <v>0.69317148233085923</v>
      </c>
      <c r="F278">
        <f t="shared" si="14"/>
        <v>0.47469605293342637</v>
      </c>
      <c r="G278">
        <f t="shared" si="15"/>
        <v>9.379881559278525</v>
      </c>
      <c r="H278">
        <f t="shared" si="15"/>
        <v>1.217548925905646</v>
      </c>
      <c r="I278">
        <f t="shared" si="15"/>
        <v>0.91798797799498788</v>
      </c>
      <c r="J278">
        <f t="shared" si="15"/>
        <v>0.7367266510437509</v>
      </c>
      <c r="K278">
        <f t="shared" si="15"/>
        <v>0.52815352866264043</v>
      </c>
    </row>
    <row r="279" spans="1:11" x14ac:dyDescent="0.2">
      <c r="A279">
        <f t="shared" si="16"/>
        <v>0.84194683116206948</v>
      </c>
      <c r="B279">
        <f t="shared" ref="B279:F342" si="17">1/(1+B$7*POWER(SIN($A279),2))</f>
        <v>-8.8608190056855722</v>
      </c>
      <c r="C279">
        <f t="shared" si="17"/>
        <v>1.2862915536598392</v>
      </c>
      <c r="D279">
        <f t="shared" si="17"/>
        <v>0.89985865502695783</v>
      </c>
      <c r="E279">
        <f t="shared" si="17"/>
        <v>0.69197325707911861</v>
      </c>
      <c r="F279">
        <f t="shared" si="17"/>
        <v>0.47329293517499321</v>
      </c>
      <c r="G279">
        <f t="shared" ref="G279:K342" si="18">1/(1+G$7*POWER(COS($A279),2))</f>
        <v>8.86081900568559</v>
      </c>
      <c r="H279">
        <f t="shared" si="18"/>
        <v>1.2157001198459783</v>
      </c>
      <c r="I279">
        <f t="shared" si="18"/>
        <v>0.91851456667716602</v>
      </c>
      <c r="J279">
        <f t="shared" si="18"/>
        <v>0.73808503094918987</v>
      </c>
      <c r="K279">
        <f t="shared" si="18"/>
        <v>0.52990137686630856</v>
      </c>
    </row>
    <row r="280" spans="1:11" x14ac:dyDescent="0.2">
      <c r="A280">
        <f t="shared" si="16"/>
        <v>0.8450884238156593</v>
      </c>
      <c r="B280">
        <f t="shared" si="17"/>
        <v>-8.3965058377827386</v>
      </c>
      <c r="C280">
        <f t="shared" si="17"/>
        <v>1.2883600044267636</v>
      </c>
      <c r="D280">
        <f t="shared" si="17"/>
        <v>0.89935359463255826</v>
      </c>
      <c r="E280">
        <f t="shared" si="17"/>
        <v>0.69078001761479624</v>
      </c>
      <c r="F280">
        <f t="shared" si="17"/>
        <v>0.47189907986815782</v>
      </c>
      <c r="G280">
        <f t="shared" si="18"/>
        <v>8.3965058377827315</v>
      </c>
      <c r="H280">
        <f t="shared" si="18"/>
        <v>1.2138582329252048</v>
      </c>
      <c r="I280">
        <f t="shared" si="18"/>
        <v>0.9190413835261485</v>
      </c>
      <c r="J280">
        <f t="shared" si="18"/>
        <v>0.73944745483137231</v>
      </c>
      <c r="K280">
        <f t="shared" si="18"/>
        <v>0.53165957261803254</v>
      </c>
    </row>
    <row r="281" spans="1:11" x14ac:dyDescent="0.2">
      <c r="A281">
        <f t="shared" si="16"/>
        <v>0.84823001646924912</v>
      </c>
      <c r="B281">
        <f t="shared" si="17"/>
        <v>-7.9787297555588541</v>
      </c>
      <c r="C281">
        <f t="shared" si="17"/>
        <v>1.2904335524573409</v>
      </c>
      <c r="D281">
        <f t="shared" si="17"/>
        <v>0.89884948073561821</v>
      </c>
      <c r="E281">
        <f t="shared" si="17"/>
        <v>0.68959178065462368</v>
      </c>
      <c r="F281">
        <f t="shared" si="17"/>
        <v>0.47051445119640778</v>
      </c>
      <c r="G281">
        <f t="shared" si="18"/>
        <v>7.9787297555588541</v>
      </c>
      <c r="H281">
        <f t="shared" si="18"/>
        <v>1.2120233001589471</v>
      </c>
      <c r="I281">
        <f t="shared" si="18"/>
        <v>0.91956840745361346</v>
      </c>
      <c r="J281">
        <f t="shared" si="18"/>
        <v>0.74081388564492046</v>
      </c>
      <c r="K281">
        <f t="shared" si="18"/>
        <v>0.5334281366182777</v>
      </c>
    </row>
    <row r="282" spans="1:11" x14ac:dyDescent="0.2">
      <c r="A282">
        <f t="shared" si="16"/>
        <v>0.85137160912283893</v>
      </c>
      <c r="B282">
        <f t="shared" si="17"/>
        <v>-7.6008427122614588</v>
      </c>
      <c r="C282">
        <f t="shared" si="17"/>
        <v>1.2925121325856612</v>
      </c>
      <c r="D282">
        <f t="shared" si="17"/>
        <v>0.89834633097476302</v>
      </c>
      <c r="E282">
        <f t="shared" si="17"/>
        <v>0.68840856248101123</v>
      </c>
      <c r="F282">
        <f t="shared" si="17"/>
        <v>0.46913901320147849</v>
      </c>
      <c r="G282">
        <f t="shared" si="18"/>
        <v>7.6008427122614588</v>
      </c>
      <c r="H282">
        <f t="shared" si="18"/>
        <v>1.2101953559059415</v>
      </c>
      <c r="I282">
        <f t="shared" si="18"/>
        <v>0.92009561729021949</v>
      </c>
      <c r="J282">
        <f t="shared" si="18"/>
        <v>0.74218428567817718</v>
      </c>
      <c r="K282">
        <f t="shared" si="18"/>
        <v>0.53520708881050272</v>
      </c>
    </row>
    <row r="283" spans="1:11" x14ac:dyDescent="0.2">
      <c r="A283">
        <f t="shared" si="16"/>
        <v>0.85451320177642875</v>
      </c>
      <c r="B283">
        <f t="shared" si="17"/>
        <v>-7.2574054023054311</v>
      </c>
      <c r="C283">
        <f t="shared" si="17"/>
        <v>1.2945956787225681</v>
      </c>
      <c r="D283">
        <f t="shared" si="17"/>
        <v>0.8978441628914251</v>
      </c>
      <c r="E283">
        <f t="shared" si="17"/>
        <v>0.68723037894784444</v>
      </c>
      <c r="F283">
        <f t="shared" si="17"/>
        <v>0.46777272979368822</v>
      </c>
      <c r="G283">
        <f t="shared" si="18"/>
        <v>7.2574054023054249</v>
      </c>
      <c r="H283">
        <f t="shared" si="18"/>
        <v>1.2083744338751128</v>
      </c>
      <c r="I283">
        <f t="shared" si="18"/>
        <v>0.92062299178629126</v>
      </c>
      <c r="J283">
        <f t="shared" si="18"/>
        <v>0.74355861654717426</v>
      </c>
      <c r="K283">
        <f t="shared" si="18"/>
        <v>0.53699644835793159</v>
      </c>
    </row>
    <row r="284" spans="1:11" x14ac:dyDescent="0.2">
      <c r="A284">
        <f t="shared" si="16"/>
        <v>0.85765479443001857</v>
      </c>
      <c r="B284">
        <f t="shared" si="17"/>
        <v>-6.943924491467131</v>
      </c>
      <c r="C284">
        <f t="shared" si="17"/>
        <v>1.2966841238496714</v>
      </c>
      <c r="D284">
        <f t="shared" si="17"/>
        <v>0.89734299392967254</v>
      </c>
      <c r="E284">
        <f t="shared" si="17"/>
        <v>0.68605724548625024</v>
      </c>
      <c r="F284">
        <f t="shared" si="17"/>
        <v>0.46641556476203228</v>
      </c>
      <c r="G284">
        <f t="shared" si="18"/>
        <v>6.9439244914671256</v>
      </c>
      <c r="H284">
        <f t="shared" si="18"/>
        <v>1.206560567132632</v>
      </c>
      <c r="I284">
        <f t="shared" si="18"/>
        <v>0.92115050961251932</v>
      </c>
      <c r="J284">
        <f t="shared" si="18"/>
        <v>0.74493683918963072</v>
      </c>
      <c r="K284">
        <f t="shared" si="18"/>
        <v>0.53879623361990714</v>
      </c>
    </row>
    <row r="285" spans="1:11" x14ac:dyDescent="0.2">
      <c r="A285">
        <f t="shared" si="16"/>
        <v>0.86079638708360839</v>
      </c>
      <c r="B285">
        <f t="shared" si="17"/>
        <v>-6.6566555395305951</v>
      </c>
      <c r="C285">
        <f t="shared" si="17"/>
        <v>1.2987774000134391</v>
      </c>
      <c r="D285">
        <f t="shared" si="17"/>
        <v>0.89684284143604787</v>
      </c>
      <c r="E285">
        <f t="shared" si="17"/>
        <v>0.68488917711033226</v>
      </c>
      <c r="F285">
        <f t="shared" si="17"/>
        <v>0.46506748178404045</v>
      </c>
      <c r="G285">
        <f t="shared" si="18"/>
        <v>6.6566555395305853</v>
      </c>
      <c r="H285">
        <f t="shared" si="18"/>
        <v>1.2047537881089636</v>
      </c>
      <c r="I285">
        <f t="shared" si="18"/>
        <v>0.92167814936067682</v>
      </c>
      <c r="J285">
        <f t="shared" si="18"/>
        <v>0.74631891385898197</v>
      </c>
      <c r="K285">
        <f t="shared" si="18"/>
        <v>0.54060646212782293</v>
      </c>
    </row>
    <row r="286" spans="1:11" x14ac:dyDescent="0.2">
      <c r="A286">
        <f t="shared" si="16"/>
        <v>0.86393797973719821</v>
      </c>
      <c r="B286">
        <f t="shared" si="17"/>
        <v>-6.3924532214992498</v>
      </c>
      <c r="C286">
        <f t="shared" si="17"/>
        <v>1.3008754383193699</v>
      </c>
      <c r="D286">
        <f t="shared" si="17"/>
        <v>0.89634372265941775</v>
      </c>
      <c r="E286">
        <f t="shared" si="17"/>
        <v>0.68372618842287558</v>
      </c>
      <c r="F286">
        <f t="shared" si="17"/>
        <v>0.46372844443540234</v>
      </c>
      <c r="G286">
        <f t="shared" si="18"/>
        <v>6.3924532214992498</v>
      </c>
      <c r="H286">
        <f t="shared" si="18"/>
        <v>1.2029541286058969</v>
      </c>
      <c r="I286">
        <f t="shared" si="18"/>
        <v>0.92220588954434823</v>
      </c>
      <c r="J286">
        <f t="shared" si="18"/>
        <v>0.74770480011844243</v>
      </c>
      <c r="K286">
        <f t="shared" si="18"/>
        <v>0.54242715056062696</v>
      </c>
    </row>
    <row r="287" spans="1:11" x14ac:dyDescent="0.2">
      <c r="A287">
        <f t="shared" si="16"/>
        <v>0.86707957239078803</v>
      </c>
      <c r="B287">
        <f t="shared" si="17"/>
        <v>-6.1486561131440309</v>
      </c>
      <c r="C287">
        <f t="shared" si="17"/>
        <v>1.3029781689262498</v>
      </c>
      <c r="D287">
        <f t="shared" si="17"/>
        <v>0.89584565475083289</v>
      </c>
      <c r="E287">
        <f t="shared" si="17"/>
        <v>0.68256829362101756</v>
      </c>
      <c r="F287">
        <f t="shared" si="17"/>
        <v>0.46239841619936339</v>
      </c>
      <c r="G287">
        <f t="shared" si="18"/>
        <v>6.1486561131440434</v>
      </c>
      <c r="H287">
        <f t="shared" si="18"/>
        <v>1.2011616198035606</v>
      </c>
      <c r="I287">
        <f t="shared" si="18"/>
        <v>0.92273370859967474</v>
      </c>
      <c r="J287">
        <f t="shared" si="18"/>
        <v>0.74909445683510578</v>
      </c>
      <c r="K287">
        <f t="shared" si="18"/>
        <v>0.54425831471989716</v>
      </c>
    </row>
    <row r="288" spans="1:11" x14ac:dyDescent="0.2">
      <c r="A288">
        <f t="shared" si="16"/>
        <v>0.87022116504437785</v>
      </c>
      <c r="B288">
        <f t="shared" si="17"/>
        <v>-5.9229970797635305</v>
      </c>
      <c r="C288">
        <f t="shared" si="17"/>
        <v>1.3050855210404984</v>
      </c>
      <c r="D288">
        <f t="shared" si="17"/>
        <v>0.89534865476339764</v>
      </c>
      <c r="E288">
        <f t="shared" si="17"/>
        <v>0.68141550650188776</v>
      </c>
      <c r="F288">
        <f t="shared" si="17"/>
        <v>0.46107736047589726</v>
      </c>
      <c r="G288">
        <f t="shared" si="18"/>
        <v>5.9229970797635305</v>
      </c>
      <c r="H288">
        <f t="shared" si="18"/>
        <v>1.1993762922674231</v>
      </c>
      <c r="I288">
        <f t="shared" si="18"/>
        <v>0.92326158488611554</v>
      </c>
      <c r="J288">
        <f t="shared" si="18"/>
        <v>0.75048784217408127</v>
      </c>
      <c r="K288">
        <f t="shared" si="18"/>
        <v>0.54609996950448314</v>
      </c>
    </row>
    <row r="289" spans="1:11" x14ac:dyDescent="0.2">
      <c r="A289">
        <f t="shared" si="16"/>
        <v>0.87336275769796767</v>
      </c>
      <c r="B289">
        <f t="shared" si="17"/>
        <v>-5.713532867353222</v>
      </c>
      <c r="C289">
        <f t="shared" si="17"/>
        <v>1.3071974229106063</v>
      </c>
      <c r="D289">
        <f t="shared" si="17"/>
        <v>0.8948527396521514</v>
      </c>
      <c r="E289">
        <f t="shared" si="17"/>
        <v>0.68026784046821187</v>
      </c>
      <c r="F289">
        <f t="shared" si="17"/>
        <v>0.45976524059065732</v>
      </c>
      <c r="G289">
        <f t="shared" si="18"/>
        <v>5.7135328673532255</v>
      </c>
      <c r="H289">
        <f t="shared" si="18"/>
        <v>1.1975981759552714</v>
      </c>
      <c r="I289">
        <f t="shared" si="18"/>
        <v>0.92378949668722166</v>
      </c>
      <c r="J289">
        <f t="shared" si="18"/>
        <v>0.75188491359267384</v>
      </c>
      <c r="K289">
        <f t="shared" si="18"/>
        <v>0.54795212888471123</v>
      </c>
    </row>
    <row r="290" spans="1:11" x14ac:dyDescent="0.2">
      <c r="A290">
        <f t="shared" si="16"/>
        <v>0.87650435035155749</v>
      </c>
      <c r="B290">
        <f t="shared" si="17"/>
        <v>-5.5185882611196577</v>
      </c>
      <c r="C290">
        <f t="shared" si="17"/>
        <v>1.3093138018216648</v>
      </c>
      <c r="D290">
        <f t="shared" si="17"/>
        <v>0.89435792627395783</v>
      </c>
      <c r="E290">
        <f t="shared" si="17"/>
        <v>0.67912530853388431</v>
      </c>
      <c r="F290">
        <f t="shared" si="17"/>
        <v>0.45846201980371198</v>
      </c>
      <c r="G290">
        <f t="shared" si="18"/>
        <v>5.5185882611196604</v>
      </c>
      <c r="H290">
        <f t="shared" si="18"/>
        <v>1.1958273002241724</v>
      </c>
      <c r="I290">
        <f t="shared" si="18"/>
        <v>0.9243174222114271</v>
      </c>
      <c r="J290">
        <f t="shared" si="18"/>
        <v>0.75328562783460717</v>
      </c>
      <c r="K290">
        <f t="shared" si="18"/>
        <v>0.54981480587614984</v>
      </c>
    </row>
    <row r="291" spans="1:11" x14ac:dyDescent="0.2">
      <c r="A291">
        <f t="shared" si="16"/>
        <v>0.87964594300514731</v>
      </c>
      <c r="B291">
        <f t="shared" si="17"/>
        <v>-5.3367114122921624</v>
      </c>
      <c r="C291">
        <f t="shared" si="17"/>
        <v>1.3114345840899948</v>
      </c>
      <c r="D291">
        <f t="shared" si="17"/>
        <v>0.89386423138740545</v>
      </c>
      <c r="E291">
        <f t="shared" si="17"/>
        <v>0.67798792332950431</v>
      </c>
      <c r="F291">
        <f t="shared" si="17"/>
        <v>0.45716766131806724</v>
      </c>
      <c r="G291">
        <f t="shared" si="18"/>
        <v>5.3367114122921722</v>
      </c>
      <c r="H291">
        <f t="shared" si="18"/>
        <v>1.1940636938374118</v>
      </c>
      <c r="I291">
        <f t="shared" si="18"/>
        <v>0.92484533959285442</v>
      </c>
      <c r="J291">
        <f t="shared" si="18"/>
        <v>0.75468994092429265</v>
      </c>
      <c r="K291">
        <f t="shared" si="18"/>
        <v>0.5516880125129322</v>
      </c>
    </row>
    <row r="292" spans="1:11" x14ac:dyDescent="0.2">
      <c r="A292">
        <f t="shared" si="16"/>
        <v>0.88278753565873713</v>
      </c>
      <c r="B292">
        <f t="shared" si="17"/>
        <v>-5.1666378113587452</v>
      </c>
      <c r="C292">
        <f t="shared" si="17"/>
        <v>1.3135596950578792</v>
      </c>
      <c r="D292">
        <f t="shared" si="17"/>
        <v>0.89337167165271802</v>
      </c>
      <c r="E292">
        <f t="shared" si="17"/>
        <v>0.67685569710787685</v>
      </c>
      <c r="F292">
        <f t="shared" si="17"/>
        <v>0.45588212828798119</v>
      </c>
      <c r="G292">
        <f t="shared" si="18"/>
        <v>5.1666378113587488</v>
      </c>
      <c r="H292">
        <f t="shared" si="18"/>
        <v>1.1923073849714145</v>
      </c>
      <c r="I292">
        <f t="shared" si="18"/>
        <v>0.92537322689213541</v>
      </c>
      <c r="J292">
        <f t="shared" si="18"/>
        <v>0.75609780816114847</v>
      </c>
      <c r="K292">
        <f t="shared" si="18"/>
        <v>0.553571759820634</v>
      </c>
    </row>
    <row r="293" spans="1:11" x14ac:dyDescent="0.2">
      <c r="A293">
        <f t="shared" si="16"/>
        <v>0.88592912831232695</v>
      </c>
      <c r="B293">
        <f t="shared" si="17"/>
        <v>-5.0072610163206566</v>
      </c>
      <c r="C293">
        <f t="shared" si="17"/>
        <v>1.3156890590883938</v>
      </c>
      <c r="D293">
        <f t="shared" si="17"/>
        <v>0.89288026363167361</v>
      </c>
      <c r="E293">
        <f t="shared" si="17"/>
        <v>0.67572864174947933</v>
      </c>
      <c r="F293">
        <f t="shared" si="17"/>
        <v>0.454605383827073</v>
      </c>
      <c r="G293">
        <f t="shared" si="18"/>
        <v>5.0072610163206592</v>
      </c>
      <c r="H293">
        <f t="shared" si="18"/>
        <v>1.1905584012226378</v>
      </c>
      <c r="I293">
        <f t="shared" si="18"/>
        <v>0.92590106209724721</v>
      </c>
      <c r="J293">
        <f t="shared" si="18"/>
        <v>0.75750918411396939</v>
      </c>
      <c r="K293">
        <f t="shared" si="18"/>
        <v>0.55546605778870073</v>
      </c>
    </row>
    <row r="294" spans="1:11" x14ac:dyDescent="0.2">
      <c r="A294">
        <f t="shared" si="16"/>
        <v>0.88907072096591677</v>
      </c>
      <c r="B294">
        <f t="shared" si="17"/>
        <v>-4.8576087030830184</v>
      </c>
      <c r="C294">
        <f t="shared" si="17"/>
        <v>1.3178225995603536</v>
      </c>
      <c r="D294">
        <f t="shared" si="17"/>
        <v>0.89239002378753385</v>
      </c>
      <c r="E294">
        <f t="shared" si="17"/>
        <v>0.67460676876789005</v>
      </c>
      <c r="F294">
        <f t="shared" si="17"/>
        <v>0.45333739101623111</v>
      </c>
      <c r="G294">
        <f t="shared" si="18"/>
        <v>4.8576087030830184</v>
      </c>
      <c r="H294">
        <f t="shared" si="18"/>
        <v>1.1888167696144438</v>
      </c>
      <c r="I294">
        <f t="shared" si="18"/>
        <v>0.92642882312436392</v>
      </c>
      <c r="J294">
        <f t="shared" si="18"/>
        <v>0.7589240226153533</v>
      </c>
      <c r="K294">
        <f t="shared" si="18"/>
        <v>0.55737091534242722</v>
      </c>
    </row>
    <row r="295" spans="1:11" x14ac:dyDescent="0.2">
      <c r="A295">
        <f t="shared" si="16"/>
        <v>0.89221231361950659</v>
      </c>
      <c r="B295">
        <f t="shared" si="17"/>
        <v>-4.7168229422475747</v>
      </c>
      <c r="C295">
        <f t="shared" si="17"/>
        <v>1.3199602388633653</v>
      </c>
      <c r="D295">
        <f t="shared" si="17"/>
        <v>0.89190096848498257</v>
      </c>
      <c r="E295">
        <f t="shared" si="17"/>
        <v>0.67349008931518139</v>
      </c>
      <c r="F295">
        <f t="shared" si="17"/>
        <v>0.45207811291132455</v>
      </c>
      <c r="G295">
        <f t="shared" si="18"/>
        <v>4.7168229422475774</v>
      </c>
      <c r="H295">
        <f t="shared" si="18"/>
        <v>1.1870825166039465</v>
      </c>
      <c r="I295">
        <f t="shared" si="18"/>
        <v>0.9269564878187232</v>
      </c>
      <c r="J295">
        <f t="shared" si="18"/>
        <v>0.76034227675618316</v>
      </c>
      <c r="K295">
        <f t="shared" si="18"/>
        <v>0.55928634031448077</v>
      </c>
    </row>
    <row r="296" spans="1:11" x14ac:dyDescent="0.2">
      <c r="A296">
        <f t="shared" si="16"/>
        <v>0.89535390627309641</v>
      </c>
      <c r="B296">
        <f t="shared" si="17"/>
        <v>-4.5841438570271595</v>
      </c>
      <c r="C296">
        <f t="shared" si="17"/>
        <v>1.322101898392996</v>
      </c>
      <c r="D296">
        <f t="shared" si="17"/>
        <v>0.89141311399007372</v>
      </c>
      <c r="E296">
        <f t="shared" si="17"/>
        <v>0.67237861418727585</v>
      </c>
      <c r="F296">
        <f t="shared" si="17"/>
        <v>0.45082751255072034</v>
      </c>
      <c r="G296">
        <f t="shared" si="18"/>
        <v>4.5841438570271524</v>
      </c>
      <c r="H296">
        <f t="shared" si="18"/>
        <v>1.1853556680888313</v>
      </c>
      <c r="I296">
        <f t="shared" si="18"/>
        <v>0.9274840339555096</v>
      </c>
      <c r="J296">
        <f t="shared" si="18"/>
        <v>0.76176389888017038</v>
      </c>
      <c r="K296">
        <f t="shared" si="18"/>
        <v>0.56121233941597115</v>
      </c>
    </row>
    <row r="297" spans="1:11" x14ac:dyDescent="0.2">
      <c r="A297">
        <f t="shared" si="16"/>
        <v>0.89849549892668623</v>
      </c>
      <c r="B297">
        <f t="shared" si="17"/>
        <v>-4.4588960048414794</v>
      </c>
      <c r="C297">
        <f t="shared" si="17"/>
        <v>1.3242474985460635</v>
      </c>
      <c r="D297">
        <f t="shared" si="17"/>
        <v>0.8909264764701883</v>
      </c>
      <c r="E297">
        <f t="shared" si="17"/>
        <v>0.67127235382926342</v>
      </c>
      <c r="F297">
        <f t="shared" si="17"/>
        <v>0.44958555296261116</v>
      </c>
      <c r="G297">
        <f t="shared" si="18"/>
        <v>4.4588960048414767</v>
      </c>
      <c r="H297">
        <f t="shared" si="18"/>
        <v>1.1836362494141512</v>
      </c>
      <c r="I297">
        <f t="shared" si="18"/>
        <v>0.92801143924075113</v>
      </c>
      <c r="J297">
        <f t="shared" si="18"/>
        <v>0.76318884057846148</v>
      </c>
      <c r="K297">
        <f t="shared" si="18"/>
        <v>0.56314891820706225</v>
      </c>
    </row>
    <row r="298" spans="1:11" x14ac:dyDescent="0.2">
      <c r="A298">
        <f t="shared" si="16"/>
        <v>0.90163709158027605</v>
      </c>
      <c r="B298">
        <f t="shared" si="17"/>
        <v>-4.3404769673033057</v>
      </c>
      <c r="C298">
        <f t="shared" si="17"/>
        <v>1.326396958716044</v>
      </c>
      <c r="D298">
        <f t="shared" si="17"/>
        <v>0.89044107199400035</v>
      </c>
      <c r="E298">
        <f t="shared" si="17"/>
        <v>0.67017131834068244</v>
      </c>
      <c r="F298">
        <f t="shared" si="17"/>
        <v>0.4483521971721563</v>
      </c>
      <c r="G298">
        <f t="shared" si="18"/>
        <v>4.3404769673033012</v>
      </c>
      <c r="H298">
        <f t="shared" si="18"/>
        <v>1.1819242853790899</v>
      </c>
      <c r="I298">
        <f t="shared" si="18"/>
        <v>0.92853868131223394</v>
      </c>
      <c r="J298">
        <f t="shared" si="18"/>
        <v>0.76461705268431179</v>
      </c>
      <c r="K298">
        <f t="shared" si="18"/>
        <v>0.5650960810671245</v>
      </c>
    </row>
    <row r="299" spans="1:11" x14ac:dyDescent="0.2">
      <c r="A299">
        <f t="shared" si="16"/>
        <v>0.90477868423386587</v>
      </c>
      <c r="B299">
        <f t="shared" si="17"/>
        <v>-4.2283477417861492</v>
      </c>
      <c r="C299">
        <f t="shared" si="17"/>
        <v>1.3285501972886105</v>
      </c>
      <c r="D299">
        <f t="shared" si="17"/>
        <v>0.88995691653145226</v>
      </c>
      <c r="E299">
        <f t="shared" si="17"/>
        <v>0.669075517480761</v>
      </c>
      <c r="F299">
        <f t="shared" si="17"/>
        <v>0.44712740820844077</v>
      </c>
      <c r="G299">
        <f t="shared" si="18"/>
        <v>4.228347741786151</v>
      </c>
      <c r="H299">
        <f t="shared" si="18"/>
        <v>1.180219800243703</v>
      </c>
      <c r="I299">
        <f t="shared" si="18"/>
        <v>0.92906573774042978</v>
      </c>
      <c r="J299">
        <f t="shared" si="18"/>
        <v>0.76604848526782632</v>
      </c>
      <c r="K299">
        <f t="shared" si="18"/>
        <v>0.56705383116442676</v>
      </c>
    </row>
    <row r="300" spans="1:11" x14ac:dyDescent="0.2">
      <c r="A300">
        <f t="shared" si="16"/>
        <v>0.90792027688745569</v>
      </c>
      <c r="B300">
        <f t="shared" si="17"/>
        <v>-4.1220246112127681</v>
      </c>
      <c r="C300">
        <f t="shared" si="17"/>
        <v>1.3307071316372963</v>
      </c>
      <c r="D300">
        <f t="shared" si="17"/>
        <v>0.88947402595373815</v>
      </c>
      <c r="E300">
        <f t="shared" si="17"/>
        <v>0.66798496067362056</v>
      </c>
      <c r="F300">
        <f t="shared" si="17"/>
        <v>0.44591114911125435</v>
      </c>
      <c r="G300">
        <f t="shared" si="18"/>
        <v>4.1220246112127699</v>
      </c>
      <c r="H300">
        <f t="shared" si="18"/>
        <v>1.1785228177356224</v>
      </c>
      <c r="I300">
        <f t="shared" si="18"/>
        <v>0.92959258602944239</v>
      </c>
      <c r="J300">
        <f t="shared" si="18"/>
        <v>0.76748308763077677</v>
      </c>
      <c r="K300">
        <f t="shared" si="18"/>
        <v>0.56902217042536662</v>
      </c>
    </row>
    <row r="301" spans="1:11" x14ac:dyDescent="0.2">
      <c r="A301">
        <f t="shared" si="16"/>
        <v>0.91106186954104551</v>
      </c>
      <c r="B301">
        <f t="shared" si="17"/>
        <v>-4.0210722333757944</v>
      </c>
      <c r="C301">
        <f t="shared" si="17"/>
        <v>1.3328676781192961</v>
      </c>
      <c r="D301">
        <f t="shared" si="17"/>
        <v>0.88899241603329615</v>
      </c>
      <c r="E301">
        <f t="shared" si="17"/>
        <v>0.66689965701344001</v>
      </c>
      <c r="F301">
        <f t="shared" si="17"/>
        <v>0.44470338293769524</v>
      </c>
      <c r="G301">
        <f t="shared" si="18"/>
        <v>4.0210722333757962</v>
      </c>
      <c r="H301">
        <f t="shared" si="18"/>
        <v>1.1768333610567376</v>
      </c>
      <c r="I301">
        <f t="shared" si="18"/>
        <v>0.93011920361796596</v>
      </c>
      <c r="J301">
        <f t="shared" si="18"/>
        <v>0.7689208083014899</v>
      </c>
      <c r="K301">
        <f t="shared" si="18"/>
        <v>0.57100109950323696</v>
      </c>
    </row>
    <row r="302" spans="1:11" x14ac:dyDescent="0.2">
      <c r="A302">
        <f t="shared" si="16"/>
        <v>0.91420346219463533</v>
      </c>
      <c r="B302">
        <f t="shared" si="17"/>
        <v>-3.9250977415777113</v>
      </c>
      <c r="C302">
        <f t="shared" si="17"/>
        <v>1.3350317520714006</v>
      </c>
      <c r="D302">
        <f t="shared" si="17"/>
        <v>0.88851210244381018</v>
      </c>
      <c r="E302">
        <f t="shared" si="17"/>
        <v>0.66581961526958044</v>
      </c>
      <c r="F302">
        <f t="shared" si="17"/>
        <v>0.44350407276860149</v>
      </c>
      <c r="G302">
        <f t="shared" si="18"/>
        <v>3.9250977415777113</v>
      </c>
      <c r="H302">
        <f t="shared" si="18"/>
        <v>1.1751514528898406</v>
      </c>
      <c r="I302">
        <f t="shared" si="18"/>
        <v>0.93064556788026243</v>
      </c>
      <c r="J302">
        <f t="shared" si="18"/>
        <v>0.77036159502981794</v>
      </c>
      <c r="K302">
        <f t="shared" si="18"/>
        <v>0.57299061774652948</v>
      </c>
    </row>
    <row r="303" spans="1:11" x14ac:dyDescent="0.2">
      <c r="A303">
        <f t="shared" si="16"/>
        <v>0.91734505484822515</v>
      </c>
      <c r="B303">
        <f t="shared" si="17"/>
        <v>-3.8337456880369638</v>
      </c>
      <c r="C303">
        <f t="shared" si="17"/>
        <v>1.3371992678060747</v>
      </c>
      <c r="D303">
        <f t="shared" si="17"/>
        <v>0.88803310076021891</v>
      </c>
      <c r="E303">
        <f t="shared" si="17"/>
        <v>0.66474484389167054</v>
      </c>
      <c r="F303">
        <f t="shared" si="17"/>
        <v>0.44231318171481321</v>
      </c>
      <c r="G303">
        <f t="shared" si="18"/>
        <v>3.8337456880369669</v>
      </c>
      <c r="H303">
        <f t="shared" si="18"/>
        <v>1.1734771154052404</v>
      </c>
      <c r="I303">
        <f t="shared" si="18"/>
        <v>0.93117165612715214</v>
      </c>
      <c r="J303">
        <f t="shared" si="18"/>
        <v>0.77180539478218946</v>
      </c>
      <c r="K303">
        <f t="shared" si="18"/>
        <v>0.57499072316677202</v>
      </c>
    </row>
    <row r="304" spans="1:11" x14ac:dyDescent="0.2">
      <c r="A304">
        <f t="shared" si="16"/>
        <v>0.92048664750181497</v>
      </c>
      <c r="B304">
        <f t="shared" si="17"/>
        <v>-3.7466936928657004</v>
      </c>
      <c r="C304">
        <f t="shared" si="17"/>
        <v>1.3393701386076777</v>
      </c>
      <c r="D304">
        <f t="shared" si="17"/>
        <v>0.88755542645873275</v>
      </c>
      <c r="E304">
        <f t="shared" si="17"/>
        <v>0.66367535101465247</v>
      </c>
      <c r="F304">
        <f t="shared" si="17"/>
        <v>0.44113067292326935</v>
      </c>
      <c r="G304">
        <f t="shared" si="18"/>
        <v>3.7466936928657018</v>
      </c>
      <c r="H304">
        <f t="shared" si="18"/>
        <v>1.1718103702673466</v>
      </c>
      <c r="I304">
        <f t="shared" si="18"/>
        <v>0.9316974456070215</v>
      </c>
      <c r="J304">
        <f t="shared" si="18"/>
        <v>0.77325215373674594</v>
      </c>
      <c r="K304">
        <f t="shared" si="18"/>
        <v>0.57700141240590419</v>
      </c>
    </row>
    <row r="305" spans="1:11" x14ac:dyDescent="0.2">
      <c r="A305">
        <f t="shared" si="16"/>
        <v>0.92362824015540479</v>
      </c>
      <c r="B305">
        <f t="shared" si="17"/>
        <v>-3.6636486863691351</v>
      </c>
      <c r="C305">
        <f t="shared" si="17"/>
        <v>1.341544276728835</v>
      </c>
      <c r="D305">
        <f t="shared" si="17"/>
        <v>0.88707909491686154</v>
      </c>
      <c r="E305">
        <f t="shared" si="17"/>
        <v>0.66261114446378644</v>
      </c>
      <c r="F305">
        <f t="shared" si="17"/>
        <v>0.43995650958294236</v>
      </c>
      <c r="G305">
        <f t="shared" si="18"/>
        <v>3.663648686369132</v>
      </c>
      <c r="H305">
        <f t="shared" si="18"/>
        <v>1.1701512386412178</v>
      </c>
      <c r="I305">
        <f t="shared" si="18"/>
        <v>0.93222291350684572</v>
      </c>
      <c r="J305">
        <f t="shared" si="18"/>
        <v>0.77470181727856646</v>
      </c>
      <c r="K305">
        <f t="shared" si="18"/>
        <v>0.57902268070318541</v>
      </c>
    </row>
    <row r="306" spans="1:11" x14ac:dyDescent="0.2">
      <c r="A306">
        <f t="shared" si="16"/>
        <v>0.92676983280899461</v>
      </c>
      <c r="B306">
        <f t="shared" si="17"/>
        <v>-3.5843436523720231</v>
      </c>
      <c r="C306">
        <f t="shared" si="17"/>
        <v>1.3437215933869595</v>
      </c>
      <c r="D306">
        <f t="shared" si="17"/>
        <v>0.88660412141344669</v>
      </c>
      <c r="E306">
        <f t="shared" si="17"/>
        <v>0.6615522317596163</v>
      </c>
      <c r="F306">
        <f t="shared" si="17"/>
        <v>0.43879065493061292</v>
      </c>
      <c r="G306">
        <f t="shared" si="18"/>
        <v>3.5843436523720231</v>
      </c>
      <c r="H306">
        <f t="shared" si="18"/>
        <v>1.1684997411990761</v>
      </c>
      <c r="I306">
        <f t="shared" si="18"/>
        <v>0.93274803695322828</v>
      </c>
      <c r="J306">
        <f t="shared" si="18"/>
        <v>0.77615432999498457</v>
      </c>
      <c r="K306">
        <f t="shared" si="18"/>
        <v>0.58105452186164042</v>
      </c>
    </row>
    <row r="307" spans="1:11" x14ac:dyDescent="0.2">
      <c r="A307">
        <f t="shared" si="16"/>
        <v>0.92991142546258443</v>
      </c>
      <c r="B307">
        <f t="shared" si="17"/>
        <v>-3.5085347963290787</v>
      </c>
      <c r="C307">
        <f t="shared" si="17"/>
        <v>1.3459019987609306</v>
      </c>
      <c r="D307">
        <f t="shared" si="17"/>
        <v>0.88613052112870472</v>
      </c>
      <c r="E307">
        <f t="shared" si="17"/>
        <v>0.66049862012289384</v>
      </c>
      <c r="F307">
        <f t="shared" si="17"/>
        <v>0.43763307225649029</v>
      </c>
      <c r="G307">
        <f t="shared" si="18"/>
        <v>3.5085347963290801</v>
      </c>
      <c r="H307">
        <f t="shared" si="18"/>
        <v>1.1668558981267874</v>
      </c>
      <c r="I307">
        <f t="shared" si="18"/>
        <v>0.93327279301345445</v>
      </c>
      <c r="J307">
        <f t="shared" si="18"/>
        <v>0.77760963567100105</v>
      </c>
      <c r="K307">
        <f t="shared" si="18"/>
        <v>0.58309692821404024</v>
      </c>
    </row>
    <row r="308" spans="1:11" x14ac:dyDescent="0.2">
      <c r="A308">
        <f t="shared" si="16"/>
        <v>0.93305301811617425</v>
      </c>
      <c r="B308">
        <f t="shared" si="17"/>
        <v>-3.4359990749535294</v>
      </c>
      <c r="C308">
        <f t="shared" si="17"/>
        <v>1.3480854019879331</v>
      </c>
      <c r="D308">
        <f t="shared" si="17"/>
        <v>0.88565830914427557</v>
      </c>
      <c r="E308">
        <f t="shared" si="17"/>
        <v>0.65945031647946262</v>
      </c>
      <c r="F308">
        <f t="shared" si="17"/>
        <v>0.43648372490967829</v>
      </c>
      <c r="G308">
        <f t="shared" si="18"/>
        <v>3.4359990749535294</v>
      </c>
      <c r="H308">
        <f t="shared" si="18"/>
        <v>1.1652197291303064</v>
      </c>
      <c r="I308">
        <f t="shared" si="18"/>
        <v>0.93379715869656277</v>
      </c>
      <c r="J308">
        <f t="shared" si="18"/>
        <v>0.77906767728479431</v>
      </c>
      <c r="K308">
        <f t="shared" si="18"/>
        <v>0.5851498905884216</v>
      </c>
    </row>
    <row r="309" spans="1:11" x14ac:dyDescent="0.2">
      <c r="A309">
        <f t="shared" si="16"/>
        <v>0.93619461076976407</v>
      </c>
      <c r="B309">
        <f t="shared" si="17"/>
        <v>-3.3665320346425069</v>
      </c>
      <c r="C309">
        <f t="shared" si="17"/>
        <v>1.3502717111604619</v>
      </c>
      <c r="D309">
        <f t="shared" si="17"/>
        <v>0.88518750044328143</v>
      </c>
      <c r="E309">
        <f t="shared" si="17"/>
        <v>0.65840732746510022</v>
      </c>
      <c r="F309">
        <f t="shared" si="17"/>
        <v>0.43534257630349243</v>
      </c>
      <c r="G309">
        <f t="shared" si="18"/>
        <v>3.3665320346425069</v>
      </c>
      <c r="H309">
        <f t="shared" si="18"/>
        <v>1.1635912534420865</v>
      </c>
      <c r="I309">
        <f t="shared" si="18"/>
        <v>0.93432111095442971</v>
      </c>
      <c r="J309">
        <f t="shared" si="18"/>
        <v>0.78052839700333321</v>
      </c>
      <c r="K309">
        <f t="shared" si="18"/>
        <v>0.58721339827314301</v>
      </c>
    </row>
    <row r="310" spans="1:11" x14ac:dyDescent="0.2">
      <c r="A310">
        <f t="shared" si="16"/>
        <v>0.93933620342335389</v>
      </c>
      <c r="B310">
        <f t="shared" si="17"/>
        <v>-3.2999459145854204</v>
      </c>
      <c r="C310">
        <f t="shared" si="17"/>
        <v>1.3524608333234913</v>
      </c>
      <c r="D310">
        <f t="shared" si="17"/>
        <v>0.88471810991039068</v>
      </c>
      <c r="E310">
        <f t="shared" si="17"/>
        <v>0.65736965943032022</v>
      </c>
      <c r="F310">
        <f t="shared" si="17"/>
        <v>0.43420958992063041</v>
      </c>
      <c r="G310">
        <f t="shared" si="18"/>
        <v>3.2999459145854217</v>
      </c>
      <c r="H310">
        <f t="shared" si="18"/>
        <v>1.1619704898274501</v>
      </c>
      <c r="I310">
        <f t="shared" si="18"/>
        <v>0.93484462668287316</v>
      </c>
      <c r="J310">
        <f t="shared" si="18"/>
        <v>0.78199173617809681</v>
      </c>
      <c r="K310">
        <f t="shared" si="18"/>
        <v>0.58928743898148361</v>
      </c>
    </row>
    <row r="311" spans="1:11" x14ac:dyDescent="0.2">
      <c r="A311">
        <f t="shared" si="16"/>
        <v>0.94247779607694371</v>
      </c>
      <c r="B311">
        <f t="shared" si="17"/>
        <v>-3.2360679774996757</v>
      </c>
      <c r="C311">
        <f t="shared" si="17"/>
        <v>1.3546526744718204</v>
      </c>
      <c r="D311">
        <f t="shared" si="17"/>
        <v>0.88425015233189086</v>
      </c>
      <c r="E311">
        <f t="shared" si="17"/>
        <v>0.65633731844513288</v>
      </c>
      <c r="F311">
        <f t="shared" si="17"/>
        <v>0.43308472931819891</v>
      </c>
      <c r="G311">
        <f t="shared" si="18"/>
        <v>3.2360679774996757</v>
      </c>
      <c r="H311">
        <f t="shared" si="18"/>
        <v>1.1603574565909252</v>
      </c>
      <c r="I311">
        <f t="shared" si="18"/>
        <v>0.93536768272276916</v>
      </c>
      <c r="J311">
        <f t="shared" si="18"/>
        <v>0.78345763534090229</v>
      </c>
      <c r="K311">
        <f t="shared" si="18"/>
        <v>0.59137199881578217</v>
      </c>
    </row>
    <row r="312" spans="1:11" x14ac:dyDescent="0.2">
      <c r="A312">
        <f t="shared" si="16"/>
        <v>0.94561938873053353</v>
      </c>
      <c r="B312">
        <f t="shared" si="17"/>
        <v>-3.1747390367507857</v>
      </c>
      <c r="C312">
        <f t="shared" si="17"/>
        <v>1.3568471395475916</v>
      </c>
      <c r="D312">
        <f t="shared" si="17"/>
        <v>0.8837836423957689</v>
      </c>
      <c r="E312">
        <f t="shared" si="17"/>
        <v>0.65531031030376363</v>
      </c>
      <c r="F312">
        <f t="shared" si="17"/>
        <v>0.43196795813259964</v>
      </c>
      <c r="G312">
        <f t="shared" si="18"/>
        <v>3.1747390367507879</v>
      </c>
      <c r="H312">
        <f t="shared" si="18"/>
        <v>1.158752171582544</v>
      </c>
      <c r="I312">
        <f t="shared" si="18"/>
        <v>0.93589025586118513</v>
      </c>
      <c r="J312">
        <f t="shared" si="18"/>
        <v>0.7849260341998453</v>
      </c>
      <c r="K312">
        <f t="shared" si="18"/>
        <v>0.593467062231123</v>
      </c>
    </row>
    <row r="313" spans="1:11" x14ac:dyDescent="0.2">
      <c r="A313">
        <f t="shared" si="16"/>
        <v>0.94876098138412335</v>
      </c>
      <c r="B313">
        <f t="shared" si="17"/>
        <v>-3.115812153420551</v>
      </c>
      <c r="C313">
        <f t="shared" si="17"/>
        <v>1.3590441324379929</v>
      </c>
      <c r="D313">
        <f t="shared" si="17"/>
        <v>0.88331859469179752</v>
      </c>
      <c r="E313">
        <f t="shared" si="17"/>
        <v>0.65428864052933078</v>
      </c>
      <c r="F313">
        <f t="shared" si="17"/>
        <v>0.43085924008427801</v>
      </c>
      <c r="G313">
        <f t="shared" si="18"/>
        <v>3.1158121534205487</v>
      </c>
      <c r="H313">
        <f t="shared" si="18"/>
        <v>1.1571546522040994</v>
      </c>
      <c r="I313">
        <f t="shared" si="18"/>
        <v>0.93641232283253051</v>
      </c>
      <c r="J313">
        <f t="shared" si="18"/>
        <v>0.78639687163535932</v>
      </c>
      <c r="K313">
        <f t="shared" si="18"/>
        <v>0.5955726119985677</v>
      </c>
    </row>
    <row r="314" spans="1:11" x14ac:dyDescent="0.2">
      <c r="A314">
        <f t="shared" si="16"/>
        <v>0.95190257403771317</v>
      </c>
      <c r="B314">
        <f t="shared" si="17"/>
        <v>-3.0591514808772606</v>
      </c>
      <c r="C314">
        <f t="shared" si="17"/>
        <v>1.3612435559731406</v>
      </c>
      <c r="D314">
        <f t="shared" si="17"/>
        <v>0.88285502371162983</v>
      </c>
      <c r="E314">
        <f t="shared" si="17"/>
        <v>0.65327231437848188</v>
      </c>
      <c r="F314">
        <f t="shared" si="17"/>
        <v>0.42975853898233629</v>
      </c>
      <c r="G314">
        <f t="shared" si="18"/>
        <v>3.0591514808772584</v>
      </c>
      <c r="H314">
        <f t="shared" si="18"/>
        <v>1.1555649154153693</v>
      </c>
      <c r="I314">
        <f t="shared" si="18"/>
        <v>0.93693386031972026</v>
      </c>
      <c r="J314">
        <f t="shared" si="18"/>
        <v>0.78787008569639227</v>
      </c>
      <c r="K314">
        <f t="shared" si="18"/>
        <v>0.59768862916793886</v>
      </c>
    </row>
    <row r="315" spans="1:11" x14ac:dyDescent="0.2">
      <c r="A315">
        <f t="shared" si="16"/>
        <v>0.95504416669130299</v>
      </c>
      <c r="B315">
        <f t="shared" si="17"/>
        <v>-3.0046312377273869</v>
      </c>
      <c r="C315">
        <f t="shared" si="17"/>
        <v>1.3634453119241534</v>
      </c>
      <c r="D315">
        <f t="shared" si="17"/>
        <v>0.8823929438489001</v>
      </c>
      <c r="E315">
        <f t="shared" si="17"/>
        <v>0.65226133684598764</v>
      </c>
      <c r="F315">
        <f t="shared" si="17"/>
        <v>0.42866581872901549</v>
      </c>
      <c r="G315">
        <f t="shared" si="18"/>
        <v>3.0046312377273892</v>
      </c>
      <c r="H315">
        <f t="shared" si="18"/>
        <v>1.1539829777402955</v>
      </c>
      <c r="I315">
        <f t="shared" si="18"/>
        <v>0.93745484495535614</v>
      </c>
      <c r="J315">
        <f t="shared" si="18"/>
        <v>0.78934561359670941</v>
      </c>
      <c r="K315">
        <f t="shared" si="18"/>
        <v>0.59981509303015834</v>
      </c>
    </row>
    <row r="316" spans="1:11" x14ac:dyDescent="0.2">
      <c r="A316">
        <f t="shared" si="16"/>
        <v>0.95818575934489281</v>
      </c>
      <c r="B316">
        <f t="shared" si="17"/>
        <v>-2.9521347928092432</v>
      </c>
      <c r="C316">
        <f t="shared" si="17"/>
        <v>1.3656493010014179</v>
      </c>
      <c r="D316">
        <f t="shared" si="17"/>
        <v>0.88193236939933251</v>
      </c>
      <c r="E316">
        <f t="shared" si="17"/>
        <v>0.6512557126692945</v>
      </c>
      <c r="F316">
        <f t="shared" si="17"/>
        <v>0.42758104332404778</v>
      </c>
      <c r="G316">
        <f t="shared" si="18"/>
        <v>2.9521347928092445</v>
      </c>
      <c r="H316">
        <f t="shared" si="18"/>
        <v>1.1524088552731278</v>
      </c>
      <c r="I316">
        <f t="shared" si="18"/>
        <v>0.93797525332292431</v>
      </c>
      <c r="J316">
        <f t="shared" si="18"/>
        <v>0.79082339171132277</v>
      </c>
      <c r="K316">
        <f t="shared" si="18"/>
        <v>0.60195198107914449</v>
      </c>
    </row>
    <row r="317" spans="1:11" x14ac:dyDescent="0.2">
      <c r="A317">
        <f t="shared" si="16"/>
        <v>0.96132735199848263</v>
      </c>
      <c r="B317">
        <f t="shared" si="17"/>
        <v>-2.9015538482233612</v>
      </c>
      <c r="C317">
        <f t="shared" si="17"/>
        <v>1.3678554228530515</v>
      </c>
      <c r="D317">
        <f t="shared" si="17"/>
        <v>0.88147331456085509</v>
      </c>
      <c r="E317">
        <f t="shared" si="17"/>
        <v>0.65025544633303567</v>
      </c>
      <c r="F317">
        <f t="shared" si="17"/>
        <v>0.42650417686888137</v>
      </c>
      <c r="G317">
        <f t="shared" si="18"/>
        <v>2.9015538482233589</v>
      </c>
      <c r="H317">
        <f t="shared" si="18"/>
        <v>1.1508425636845243</v>
      </c>
      <c r="I317">
        <f t="shared" si="18"/>
        <v>0.93849506195800614</v>
      </c>
      <c r="J317">
        <f t="shared" si="18"/>
        <v>0.79230335557305276</v>
      </c>
      <c r="K317">
        <f t="shared" si="18"/>
        <v>0.60409926897327204</v>
      </c>
    </row>
    <row r="318" spans="1:11" x14ac:dyDescent="0.2">
      <c r="A318">
        <f t="shared" si="16"/>
        <v>0.96446894465207245</v>
      </c>
      <c r="B318">
        <f t="shared" si="17"/>
        <v>-2.8527877083600464</v>
      </c>
      <c r="C318">
        <f t="shared" si="17"/>
        <v>1.3700635760635655</v>
      </c>
      <c r="D318">
        <f t="shared" si="17"/>
        <v>0.88101579343372161</v>
      </c>
      <c r="E318">
        <f t="shared" si="17"/>
        <v>0.64926054207350004</v>
      </c>
      <c r="F318">
        <f t="shared" si="17"/>
        <v>0.42543518357078358</v>
      </c>
      <c r="G318">
        <f t="shared" si="18"/>
        <v>2.8527877083600455</v>
      </c>
      <c r="H318">
        <f t="shared" si="18"/>
        <v>1.149284118227615</v>
      </c>
      <c r="I318">
        <f t="shared" si="18"/>
        <v>0.939014247349507</v>
      </c>
      <c r="J318">
        <f t="shared" si="18"/>
        <v>0.79378543986922478</v>
      </c>
      <c r="K318">
        <f t="shared" si="18"/>
        <v>0.60625693049640095</v>
      </c>
    </row>
    <row r="319" spans="1:11" x14ac:dyDescent="0.2">
      <c r="A319">
        <f t="shared" si="16"/>
        <v>0.96761053730566227</v>
      </c>
      <c r="B319">
        <f t="shared" si="17"/>
        <v>-2.8057426245451089</v>
      </c>
      <c r="C319">
        <f t="shared" si="17"/>
        <v>1.3722736581527342</v>
      </c>
      <c r="D319">
        <f t="shared" si="17"/>
        <v>0.88055982002063926</v>
      </c>
      <c r="E319">
        <f t="shared" si="17"/>
        <v>0.64827100388305903</v>
      </c>
      <c r="F319">
        <f t="shared" si="17"/>
        <v>0.42437402774682087</v>
      </c>
      <c r="G319">
        <f t="shared" si="18"/>
        <v>2.8057426245451089</v>
      </c>
      <c r="H319">
        <f t="shared" si="18"/>
        <v>1.1477335337440207</v>
      </c>
      <c r="I319">
        <f t="shared" si="18"/>
        <v>0.93953278594090017</v>
      </c>
      <c r="J319">
        <f t="shared" si="18"/>
        <v>0.79526957843850621</v>
      </c>
      <c r="K319">
        <f t="shared" si="18"/>
        <v>0.60842493751848026</v>
      </c>
    </row>
    <row r="320" spans="1:11" x14ac:dyDescent="0.2">
      <c r="A320">
        <f t="shared" si="16"/>
        <v>0.97075212995925209</v>
      </c>
      <c r="B320">
        <f t="shared" si="17"/>
        <v>-2.7603312063321201</v>
      </c>
      <c r="C320">
        <f t="shared" si="17"/>
        <v>1.3744855655746711</v>
      </c>
      <c r="D320">
        <f t="shared" si="17"/>
        <v>0.8801054082269032</v>
      </c>
      <c r="E320">
        <f t="shared" si="17"/>
        <v>0.64728683551455246</v>
      </c>
      <c r="F320">
        <f t="shared" si="17"/>
        <v>0.42332067382772109</v>
      </c>
      <c r="G320">
        <f t="shared" si="18"/>
        <v>2.7603312063321193</v>
      </c>
      <c r="H320">
        <f t="shared" si="18"/>
        <v>1.1461908246698345</v>
      </c>
      <c r="I320">
        <f t="shared" si="18"/>
        <v>0.94005065413148581</v>
      </c>
      <c r="J320">
        <f t="shared" si="18"/>
        <v>0.79675570426788433</v>
      </c>
      <c r="K320">
        <f t="shared" si="18"/>
        <v>0.61060325995572995</v>
      </c>
    </row>
    <row r="321" spans="1:11" x14ac:dyDescent="0.2">
      <c r="A321">
        <f t="shared" si="16"/>
        <v>0.97389372261284191</v>
      </c>
      <c r="B321">
        <f t="shared" si="17"/>
        <v>-2.71647189166579</v>
      </c>
      <c r="C321">
        <f t="shared" si="17"/>
        <v>1.376699193717122</v>
      </c>
      <c r="D321">
        <f t="shared" si="17"/>
        <v>0.87965257186053669</v>
      </c>
      <c r="E321">
        <f t="shared" si="17"/>
        <v>0.64630804048563117</v>
      </c>
      <c r="F321">
        <f t="shared" si="17"/>
        <v>0.42227508636162009</v>
      </c>
      <c r="G321">
        <f t="shared" si="18"/>
        <v>2.7164718916657886</v>
      </c>
      <c r="H321">
        <f t="shared" si="18"/>
        <v>1.1446560050415584</v>
      </c>
      <c r="I321">
        <f t="shared" si="18"/>
        <v>0.94056782827766594</v>
      </c>
      <c r="J321">
        <f t="shared" si="18"/>
        <v>0.79824374948979415</v>
      </c>
      <c r="K321">
        <f t="shared" si="18"/>
        <v>0.612791865730412</v>
      </c>
    </row>
    <row r="322" spans="1:11" x14ac:dyDescent="0.2">
      <c r="A322">
        <f t="shared" si="16"/>
        <v>0.97703531526643173</v>
      </c>
      <c r="B322">
        <f t="shared" si="17"/>
        <v>-2.6740884691607629</v>
      </c>
      <c r="C322">
        <f t="shared" si="17"/>
        <v>1.3789144369009725</v>
      </c>
      <c r="D322">
        <f t="shared" si="17"/>
        <v>0.87920132463243839</v>
      </c>
      <c r="E322">
        <f t="shared" si="17"/>
        <v>0.64533462208305947</v>
      </c>
      <c r="F322">
        <f t="shared" si="17"/>
        <v>0.42123723001769364</v>
      </c>
      <c r="G322">
        <f t="shared" si="18"/>
        <v>2.6740884691607651</v>
      </c>
      <c r="H322">
        <f t="shared" si="18"/>
        <v>1.1431290885020009</v>
      </c>
      <c r="I322">
        <f t="shared" si="18"/>
        <v>0.94108428469423577</v>
      </c>
      <c r="J322">
        <f t="shared" si="18"/>
        <v>0.79973364537939517</v>
      </c>
      <c r="K322">
        <f t="shared" si="18"/>
        <v>0.61499072073019367</v>
      </c>
    </row>
    <row r="323" spans="1:11" x14ac:dyDescent="0.2">
      <c r="A323">
        <f t="shared" si="16"/>
        <v>0.98017690792002155</v>
      </c>
      <c r="B323">
        <f t="shared" si="17"/>
        <v>-2.6331096466118309</v>
      </c>
      <c r="C323">
        <f t="shared" si="17"/>
        <v>1.3811311883799786</v>
      </c>
      <c r="D323">
        <f t="shared" si="17"/>
        <v>0.87875168015653449</v>
      </c>
      <c r="E323">
        <f t="shared" si="17"/>
        <v>0.64436658336697428</v>
      </c>
      <c r="F323">
        <f t="shared" si="17"/>
        <v>0.42020706958968002</v>
      </c>
      <c r="G323">
        <f t="shared" si="18"/>
        <v>2.6331096466118309</v>
      </c>
      <c r="H323">
        <f t="shared" si="18"/>
        <v>1.1416100883061304</v>
      </c>
      <c r="I323">
        <f t="shared" si="18"/>
        <v>0.94159999965568875</v>
      </c>
      <c r="J323">
        <f t="shared" si="18"/>
        <v>0.80122532235200483</v>
      </c>
      <c r="K323">
        <f t="shared" si="18"/>
        <v>0.61719978876711412</v>
      </c>
    </row>
    <row r="324" spans="1:11" x14ac:dyDescent="0.2">
      <c r="A324">
        <f t="shared" si="16"/>
        <v>0.98331850057361136</v>
      </c>
      <c r="B324">
        <f t="shared" si="17"/>
        <v>-2.5934686605987305</v>
      </c>
      <c r="C324">
        <f t="shared" si="17"/>
        <v>1.3833493403407238</v>
      </c>
      <c r="D324">
        <f t="shared" si="17"/>
        <v>0.87830365194993776</v>
      </c>
      <c r="E324">
        <f t="shared" si="17"/>
        <v>0.64340392717510309</v>
      </c>
      <c r="F324">
        <f t="shared" si="17"/>
        <v>0.41918456999929221</v>
      </c>
      <c r="G324">
        <f t="shared" si="18"/>
        <v>2.5934686605987305</v>
      </c>
      <c r="H324">
        <f t="shared" si="18"/>
        <v>1.1400990173268875</v>
      </c>
      <c r="I324">
        <f t="shared" si="18"/>
        <v>0.94211494939753926</v>
      </c>
      <c r="J324">
        <f t="shared" si="18"/>
        <v>0.80271870996068939</v>
      </c>
      <c r="K324">
        <f t="shared" si="18"/>
        <v>0.61941903153615885</v>
      </c>
    </row>
    <row r="325" spans="1:11" x14ac:dyDescent="0.2">
      <c r="A325">
        <f t="shared" si="16"/>
        <v>0.98646009322720118</v>
      </c>
      <c r="B325">
        <f t="shared" si="17"/>
        <v>-2.555102922690851</v>
      </c>
      <c r="C325">
        <f t="shared" si="17"/>
        <v>1.3855687839028048</v>
      </c>
      <c r="D325">
        <f t="shared" si="17"/>
        <v>0.87785725343311249</v>
      </c>
      <c r="E325">
        <f t="shared" si="17"/>
        <v>0.64244665612694085</v>
      </c>
      <c r="F325">
        <f t="shared" si="17"/>
        <v>0.41816969629952538</v>
      </c>
      <c r="G325">
        <f t="shared" si="18"/>
        <v>2.5551029226908519</v>
      </c>
      <c r="H325">
        <f t="shared" si="18"/>
        <v>1.1385958880609528</v>
      </c>
      <c r="I325">
        <f t="shared" si="18"/>
        <v>0.94262911011765882</v>
      </c>
      <c r="J325">
        <f t="shared" si="18"/>
        <v>0.8042137368940202</v>
      </c>
      <c r="K325">
        <f t="shared" si="18"/>
        <v>0.62164840857345594</v>
      </c>
    </row>
    <row r="326" spans="1:11" x14ac:dyDescent="0.2">
      <c r="A326">
        <f t="shared" si="16"/>
        <v>0.989601685880791</v>
      </c>
      <c r="B326">
        <f t="shared" si="17"/>
        <v>-2.5179536983102784</v>
      </c>
      <c r="C326">
        <f t="shared" si="17"/>
        <v>1.3877894091192542</v>
      </c>
      <c r="D326">
        <f t="shared" si="17"/>
        <v>0.87741249793004361</v>
      </c>
      <c r="E326">
        <f t="shared" si="17"/>
        <v>0.64149477262788301</v>
      </c>
      <c r="F326">
        <f t="shared" si="17"/>
        <v>0.41716241367785972</v>
      </c>
      <c r="G326">
        <f t="shared" si="18"/>
        <v>2.5179536983102775</v>
      </c>
      <c r="H326">
        <f t="shared" si="18"/>
        <v>1.137100712634475</v>
      </c>
      <c r="I326">
        <f t="shared" si="18"/>
        <v>0.94314245797762986</v>
      </c>
      <c r="J326">
        <f t="shared" si="18"/>
        <v>0.8057103309739948</v>
      </c>
      <c r="K326">
        <f t="shared" si="18"/>
        <v>0.62388787721409877</v>
      </c>
    </row>
    <row r="327" spans="1:11" x14ac:dyDescent="0.2">
      <c r="A327">
        <f t="shared" si="16"/>
        <v>0.99274327853438082</v>
      </c>
      <c r="B327">
        <f t="shared" si="17"/>
        <v>-2.481965814789445</v>
      </c>
      <c r="C327">
        <f t="shared" si="17"/>
        <v>1.3900111049771973</v>
      </c>
      <c r="D327">
        <f t="shared" si="17"/>
        <v>0.87696939866841328</v>
      </c>
      <c r="E327">
        <f t="shared" si="17"/>
        <v>0.64054827887332044</v>
      </c>
      <c r="F327">
        <f t="shared" si="17"/>
        <v>0.41616268745936236</v>
      </c>
      <c r="G327">
        <f t="shared" si="18"/>
        <v>2.481965814789445</v>
      </c>
      <c r="H327">
        <f t="shared" si="18"/>
        <v>1.1356135028087515</v>
      </c>
      <c r="I327">
        <f t="shared" si="18"/>
        <v>0.94365496910411228</v>
      </c>
      <c r="J327">
        <f t="shared" si="18"/>
        <v>0.80720841915413155</v>
      </c>
      <c r="K327">
        <f t="shared" si="18"/>
        <v>0.6261373925496081</v>
      </c>
    </row>
    <row r="328" spans="1:11" x14ac:dyDescent="0.2">
      <c r="A328">
        <f t="shared" si="16"/>
        <v>0.99588487118797064</v>
      </c>
      <c r="B328">
        <f t="shared" si="17"/>
        <v>-2.4470873955732042</v>
      </c>
      <c r="C328">
        <f t="shared" si="17"/>
        <v>1.3922337593987566</v>
      </c>
      <c r="D328">
        <f t="shared" si="17"/>
        <v>0.87652796877978179</v>
      </c>
      <c r="E328">
        <f t="shared" si="17"/>
        <v>0.63960717685268931</v>
      </c>
      <c r="F328">
        <f t="shared" si="17"/>
        <v>0.4151704831096889</v>
      </c>
      <c r="G328">
        <f t="shared" si="18"/>
        <v>2.4470873955732046</v>
      </c>
      <c r="H328">
        <f t="shared" si="18"/>
        <v>1.1341342699858692</v>
      </c>
      <c r="I328">
        <f t="shared" si="18"/>
        <v>0.94416661959022752</v>
      </c>
      <c r="J328">
        <f t="shared" si="18"/>
        <v>0.80870792751773812</v>
      </c>
      <c r="K328">
        <f t="shared" si="18"/>
        <v>0.62839690738504428</v>
      </c>
    </row>
    <row r="329" spans="1:11" x14ac:dyDescent="0.2">
      <c r="A329">
        <f t="shared" si="16"/>
        <v>0.99902646384156046</v>
      </c>
      <c r="B329">
        <f t="shared" si="17"/>
        <v>-2.4132696178739823</v>
      </c>
      <c r="C329">
        <f t="shared" si="17"/>
        <v>1.3944572592422015</v>
      </c>
      <c r="D329">
        <f t="shared" si="17"/>
        <v>0.87608822129977471</v>
      </c>
      <c r="E329">
        <f t="shared" si="17"/>
        <v>0.63867146835348143</v>
      </c>
      <c r="F329">
        <f t="shared" si="17"/>
        <v>0.41418576623798981</v>
      </c>
      <c r="G329">
        <f t="shared" si="18"/>
        <v>2.4132696178739832</v>
      </c>
      <c r="H329">
        <f t="shared" si="18"/>
        <v>1.1326630252143002</v>
      </c>
      <c r="I329">
        <f t="shared" si="18"/>
        <v>0.94467738549695712</v>
      </c>
      <c r="J329">
        <f t="shared" si="18"/>
        <v>0.81020878127636053</v>
      </c>
      <c r="K329">
        <f t="shared" si="18"/>
        <v>0.63066637219578014</v>
      </c>
    </row>
    <row r="330" spans="1:11" x14ac:dyDescent="0.2">
      <c r="A330">
        <f t="shared" si="16"/>
        <v>1.0021680564951503</v>
      </c>
      <c r="B330">
        <f t="shared" ref="B330:F393" si="19">1/(1+B$7*POWER(SIN($A330),2))</f>
        <v>-2.3804664914007314</v>
      </c>
      <c r="C330">
        <f t="shared" si="19"/>
        <v>1.396681490303346</v>
      </c>
      <c r="D330">
        <f t="shared" si="19"/>
        <v>0.8756501691682741</v>
      </c>
      <c r="E330">
        <f t="shared" si="19"/>
        <v>0.63774115496521278</v>
      </c>
      <c r="F330">
        <f t="shared" si="19"/>
        <v>0.41320850259972014</v>
      </c>
      <c r="G330">
        <f t="shared" ref="G330:K393" si="20">1/(1+G$7*POWER(COS($A330),2))</f>
        <v>2.380466491400731</v>
      </c>
      <c r="H330">
        <f t="shared" si="20"/>
        <v>1.1311997791944528</v>
      </c>
      <c r="I330">
        <f t="shared" si="20"/>
        <v>0.9451872428545558</v>
      </c>
      <c r="J330">
        <f t="shared" si="20"/>
        <v>0.8117109047684159</v>
      </c>
      <c r="K330">
        <f t="shared" si="20"/>
        <v>0.63294573508394658</v>
      </c>
    </row>
    <row r="331" spans="1:11" x14ac:dyDescent="0.2">
      <c r="A331">
        <f t="shared" si="16"/>
        <v>1.0053096491487401</v>
      </c>
      <c r="B331">
        <f t="shared" si="19"/>
        <v>-2.3486346560542892</v>
      </c>
      <c r="C331">
        <f t="shared" si="19"/>
        <v>1.3989063373172068</v>
      </c>
      <c r="D331">
        <f t="shared" si="19"/>
        <v>0.87521382522961522</v>
      </c>
      <c r="E331">
        <f t="shared" si="19"/>
        <v>0.63681623808335108</v>
      </c>
      <c r="F331">
        <f t="shared" si="19"/>
        <v>0.41223865809935739</v>
      </c>
      <c r="G331">
        <f t="shared" si="20"/>
        <v>2.3486346560542892</v>
      </c>
      <c r="H331">
        <f t="shared" si="20"/>
        <v>1.1297445422841803</v>
      </c>
      <c r="I331">
        <f t="shared" si="20"/>
        <v>0.94569616766398046</v>
      </c>
      <c r="J331">
        <f t="shared" si="20"/>
        <v>0.81321422145801259</v>
      </c>
      <c r="K331">
        <f t="shared" si="20"/>
        <v>0.63523494173456529</v>
      </c>
    </row>
    <row r="332" spans="1:11" x14ac:dyDescent="0.2">
      <c r="A332">
        <f t="shared" si="16"/>
        <v>1.0084512418023299</v>
      </c>
      <c r="B332">
        <f t="shared" si="19"/>
        <v>-2.3177331967192445</v>
      </c>
      <c r="C332">
        <f t="shared" si="19"/>
        <v>1.4011316839599162</v>
      </c>
      <c r="D332">
        <f t="shared" si="19"/>
        <v>0.87477920223278971</v>
      </c>
      <c r="E332">
        <f t="shared" si="19"/>
        <v>0.63589671891320176</v>
      </c>
      <c r="F332">
        <f t="shared" si="19"/>
        <v>0.4112761987930294</v>
      </c>
      <c r="G332">
        <f t="shared" si="20"/>
        <v>2.3177331967192445</v>
      </c>
      <c r="H332">
        <f t="shared" si="20"/>
        <v>1.1282973245042449</v>
      </c>
      <c r="I332">
        <f t="shared" si="20"/>
        <v>0.94620413589833408</v>
      </c>
      <c r="J332">
        <f t="shared" si="20"/>
        <v>0.81471865393396303</v>
      </c>
      <c r="K332">
        <f t="shared" si="20"/>
        <v>0.63753393537138192</v>
      </c>
    </row>
    <row r="333" spans="1:11" x14ac:dyDescent="0.2">
      <c r="A333">
        <f t="shared" ref="A333:A396" si="21">A332+B$3</f>
        <v>1.0115928344559197</v>
      </c>
      <c r="B333">
        <f t="shared" si="19"/>
        <v>-2.2877234734901317</v>
      </c>
      <c r="C333">
        <f t="shared" si="19"/>
        <v>1.4033574128509019</v>
      </c>
      <c r="D333">
        <f t="shared" si="19"/>
        <v>0.87434631283165143</v>
      </c>
      <c r="E333">
        <f t="shared" si="19"/>
        <v>0.63498259847375327</v>
      </c>
      <c r="F333">
        <f t="shared" si="19"/>
        <v>0.4103210908910529</v>
      </c>
      <c r="G333">
        <f t="shared" si="20"/>
        <v>2.2877234734901317</v>
      </c>
      <c r="H333">
        <f t="shared" si="20"/>
        <v>1.1268581355437366</v>
      </c>
      <c r="I333">
        <f t="shared" si="20"/>
        <v>0.9467111235043244</v>
      </c>
      <c r="J333">
        <f t="shared" si="20"/>
        <v>0.81622412390899279</v>
      </c>
      <c r="K333">
        <f t="shared" si="20"/>
        <v>0.63984265671241125</v>
      </c>
    </row>
    <row r="334" spans="1:11" x14ac:dyDescent="0.2">
      <c r="A334">
        <f t="shared" si="21"/>
        <v>1.0147344271095096</v>
      </c>
      <c r="B334">
        <f t="shared" si="19"/>
        <v>-2.2585689658519588</v>
      </c>
      <c r="C334">
        <f t="shared" si="19"/>
        <v>1.4055834055553325</v>
      </c>
      <c r="D334">
        <f t="shared" si="19"/>
        <v>0.87391516958512883</v>
      </c>
      <c r="E334">
        <f t="shared" si="19"/>
        <v>0.63407387760148115</v>
      </c>
      <c r="F334">
        <f t="shared" si="19"/>
        <v>0.40937330076038547</v>
      </c>
      <c r="G334">
        <f t="shared" si="20"/>
        <v>2.2585689658519588</v>
      </c>
      <c r="H334">
        <f t="shared" si="20"/>
        <v>1.1254269847654481</v>
      </c>
      <c r="I334">
        <f t="shared" si="20"/>
        <v>0.9472171064037378</v>
      </c>
      <c r="J334">
        <f t="shared" si="20"/>
        <v>0.81773055221914981</v>
      </c>
      <c r="K334">
        <f t="shared" si="20"/>
        <v>0.64216104392521489</v>
      </c>
    </row>
    <row r="335" spans="1:11" x14ac:dyDescent="0.2">
      <c r="A335">
        <f t="shared" si="21"/>
        <v>1.0178760197630994</v>
      </c>
      <c r="B335">
        <f t="shared" si="19"/>
        <v>-2.2302351294950826</v>
      </c>
      <c r="C335">
        <f t="shared" si="19"/>
        <v>1.4078095425868344</v>
      </c>
      <c r="D335">
        <f t="shared" si="19"/>
        <v>0.87348578495744056</v>
      </c>
      <c r="E335">
        <f t="shared" si="19"/>
        <v>0.63317055695411184</v>
      </c>
      <c r="F335">
        <f t="shared" si="19"/>
        <v>0.40843279492699452</v>
      </c>
      <c r="G335">
        <f t="shared" si="20"/>
        <v>2.2302351294950826</v>
      </c>
      <c r="H335">
        <f t="shared" si="20"/>
        <v>1.1240038812112068</v>
      </c>
      <c r="I335">
        <f t="shared" si="20"/>
        <v>0.94772206049492713</v>
      </c>
      <c r="J335">
        <f t="shared" si="20"/>
        <v>0.81923785882341882</v>
      </c>
      <c r="K335">
        <f t="shared" si="20"/>
        <v>0.64448903258192136</v>
      </c>
    </row>
    <row r="336" spans="1:11" x14ac:dyDescent="0.2">
      <c r="A336">
        <f t="shared" si="21"/>
        <v>1.0210176124166892</v>
      </c>
      <c r="B336">
        <f t="shared" si="19"/>
        <v>-2.202689264585211</v>
      </c>
      <c r="C336">
        <f t="shared" si="19"/>
        <v>1.4100357034104865</v>
      </c>
      <c r="D336">
        <f t="shared" si="19"/>
        <v>0.87305817131831742</v>
      </c>
      <c r="E336">
        <f t="shared" si="19"/>
        <v>0.63227263701434544</v>
      </c>
      <c r="F336">
        <f t="shared" si="19"/>
        <v>0.40749954007814204</v>
      </c>
      <c r="G336">
        <f t="shared" si="20"/>
        <v>2.202689264585211</v>
      </c>
      <c r="H336">
        <f t="shared" si="20"/>
        <v>1.1225888336071594</v>
      </c>
      <c r="I336">
        <f t="shared" si="20"/>
        <v>0.94822596165431494</v>
      </c>
      <c r="J336">
        <f t="shared" si="20"/>
        <v>0.82074596280354473</v>
      </c>
      <c r="K336">
        <f t="shared" si="20"/>
        <v>0.64682655561401103</v>
      </c>
    </row>
    <row r="337" spans="1:11" x14ac:dyDescent="0.2">
      <c r="A337">
        <f t="shared" si="21"/>
        <v>1.024159205070279</v>
      </c>
      <c r="B337">
        <f t="shared" si="19"/>
        <v>-2.1759003944334721</v>
      </c>
      <c r="C337">
        <f t="shared" si="19"/>
        <v>1.4122617664460919</v>
      </c>
      <c r="D337">
        <f t="shared" si="19"/>
        <v>0.87263234094322728</v>
      </c>
      <c r="E337">
        <f t="shared" si="19"/>
        <v>0.63138011809353878</v>
      </c>
      <c r="F337">
        <f t="shared" si="19"/>
        <v>0.40657350306459045</v>
      </c>
      <c r="G337">
        <f t="shared" si="20"/>
        <v>2.1759003944334712</v>
      </c>
      <c r="H337">
        <f t="shared" si="20"/>
        <v>1.1211818503690136</v>
      </c>
      <c r="I337">
        <f t="shared" si="20"/>
        <v>0.94872878573791208</v>
      </c>
      <c r="J337">
        <f t="shared" si="20"/>
        <v>0.82225478236406857</v>
      </c>
      <c r="K337">
        <f t="shared" si="20"/>
        <v>0.64917354326687837</v>
      </c>
    </row>
    <row r="338" spans="1:11" x14ac:dyDescent="0.2">
      <c r="A338">
        <f t="shared" si="21"/>
        <v>1.0273007977238688</v>
      </c>
      <c r="B338">
        <f t="shared" si="19"/>
        <v>-2.1498391536210795</v>
      </c>
      <c r="C338">
        <f t="shared" si="19"/>
        <v>1.4144876090717351</v>
      </c>
      <c r="D338">
        <f t="shared" si="19"/>
        <v>0.87220830601360444</v>
      </c>
      <c r="E338">
        <f t="shared" si="19"/>
        <v>0.63049300033534705</v>
      </c>
      <c r="F338">
        <f t="shared" si="19"/>
        <v>0.40565465090272823</v>
      </c>
      <c r="G338">
        <f t="shared" si="20"/>
        <v>2.1498391536210786</v>
      </c>
      <c r="H338">
        <f t="shared" si="20"/>
        <v>1.1197829396072343</v>
      </c>
      <c r="I338">
        <f t="shared" si="20"/>
        <v>0.94923050858284874</v>
      </c>
      <c r="J338">
        <f t="shared" si="20"/>
        <v>0.8237642348325821</v>
      </c>
      <c r="K338">
        <f t="shared" si="20"/>
        <v>0.65152992305419488</v>
      </c>
    </row>
    <row r="339" spans="1:11" x14ac:dyDescent="0.2">
      <c r="A339">
        <f t="shared" si="21"/>
        <v>1.0304423903774587</v>
      </c>
      <c r="B339">
        <f t="shared" si="19"/>
        <v>-2.1244776847301332</v>
      </c>
      <c r="C339">
        <f t="shared" si="19"/>
        <v>1.4167131076276271</v>
      </c>
      <c r="D339">
        <f t="shared" si="19"/>
        <v>0.87178607861708468</v>
      </c>
      <c r="E339">
        <f t="shared" si="19"/>
        <v>0.62961128371932651</v>
      </c>
      <c r="F339">
        <f t="shared" si="19"/>
        <v>0.4047429507766202</v>
      </c>
      <c r="G339">
        <f t="shared" si="20"/>
        <v>2.1244776847301337</v>
      </c>
      <c r="H339">
        <f t="shared" si="20"/>
        <v>1.1183921091321958</v>
      </c>
      <c r="I339">
        <f t="shared" si="20"/>
        <v>0.94973110600892174</v>
      </c>
      <c r="J339">
        <f t="shared" si="20"/>
        <v>0.82527423666020294</v>
      </c>
      <c r="K339">
        <f t="shared" si="20"/>
        <v>0.65389561971208676</v>
      </c>
    </row>
    <row r="340" spans="1:11" x14ac:dyDescent="0.2">
      <c r="A340">
        <f t="shared" si="21"/>
        <v>1.0335839830310485</v>
      </c>
      <c r="B340">
        <f t="shared" si="19"/>
        <v>-2.0997895429179674</v>
      </c>
      <c r="C340">
        <f t="shared" si="19"/>
        <v>1.418938137420241</v>
      </c>
      <c r="D340">
        <f t="shared" si="19"/>
        <v>0.87136567074774329</v>
      </c>
      <c r="E340">
        <f t="shared" si="19"/>
        <v>0.62873496806449647</v>
      </c>
      <c r="F340">
        <f t="shared" si="19"/>
        <v>0.4038383700399828</v>
      </c>
      <c r="G340">
        <f t="shared" si="20"/>
        <v>2.0997895429179678</v>
      </c>
      <c r="H340">
        <f t="shared" si="20"/>
        <v>1.1170093664592884</v>
      </c>
      <c r="I340">
        <f t="shared" si="20"/>
        <v>0.95023055382015564</v>
      </c>
      <c r="J340">
        <f t="shared" si="20"/>
        <v>0.82678470342227528</v>
      </c>
      <c r="K340">
        <f t="shared" si="20"/>
        <v>0.65627055515315313</v>
      </c>
    </row>
    <row r="341" spans="1:11" x14ac:dyDescent="0.2">
      <c r="A341">
        <f t="shared" si="21"/>
        <v>1.0367255756846383</v>
      </c>
      <c r="B341">
        <f t="shared" si="19"/>
        <v>-2.0757496076487434</v>
      </c>
      <c r="C341">
        <f t="shared" si="19"/>
        <v>1.4211625727267427</v>
      </c>
      <c r="D341">
        <f t="shared" si="19"/>
        <v>0.87094709430633632</v>
      </c>
      <c r="E341">
        <f t="shared" si="19"/>
        <v>0.62786405303286208</v>
      </c>
      <c r="F341">
        <f t="shared" si="19"/>
        <v>0.40294087621808439</v>
      </c>
      <c r="G341">
        <f t="shared" si="20"/>
        <v>2.0757496076487434</v>
      </c>
      <c r="H341">
        <f t="shared" si="20"/>
        <v>1.1156347188139797</v>
      </c>
      <c r="I341">
        <f t="shared" si="20"/>
        <v>0.95072882780637735</v>
      </c>
      <c r="J341">
        <f t="shared" si="20"/>
        <v>0.82829554981930253</v>
      </c>
      <c r="K341">
        <f t="shared" si="20"/>
        <v>0.65865464842033994</v>
      </c>
    </row>
    <row r="342" spans="1:11" x14ac:dyDescent="0.2">
      <c r="A342">
        <f t="shared" si="21"/>
        <v>1.0398671683382281</v>
      </c>
      <c r="B342">
        <f t="shared" si="19"/>
        <v>-2.0523340009637803</v>
      </c>
      <c r="C342">
        <f t="shared" si="19"/>
        <v>1.423386286799724</v>
      </c>
      <c r="D342">
        <f t="shared" si="19"/>
        <v>0.87053036110054816</v>
      </c>
      <c r="E342">
        <f t="shared" si="19"/>
        <v>0.62699853813289685</v>
      </c>
      <c r="F342">
        <f t="shared" si="19"/>
        <v>0.40205043700957704</v>
      </c>
      <c r="G342">
        <f t="shared" si="20"/>
        <v>2.0523340009637803</v>
      </c>
      <c r="H342">
        <f t="shared" si="20"/>
        <v>1.1142681731368322</v>
      </c>
      <c r="I342">
        <f t="shared" si="20"/>
        <v>0.95122590374480553</v>
      </c>
      <c r="J342">
        <f t="shared" si="20"/>
        <v>0.82980668967811178</v>
      </c>
      <c r="K342">
        <f t="shared" si="20"/>
        <v>0.6610478156406967</v>
      </c>
    </row>
    <row r="343" spans="1:11" x14ac:dyDescent="0.2">
      <c r="A343">
        <f t="shared" si="21"/>
        <v>1.0430087609918179</v>
      </c>
      <c r="B343">
        <f t="shared" si="19"/>
        <v>-2.0295200117324286</v>
      </c>
      <c r="C343">
        <f t="shared" si="19"/>
        <v>1.4256091518722345</v>
      </c>
      <c r="D343">
        <f t="shared" si="19"/>
        <v>0.87011548284524054</v>
      </c>
      <c r="E343">
        <f t="shared" si="19"/>
        <v>0.62613842272298714</v>
      </c>
      <c r="F343">
        <f t="shared" si="19"/>
        <v>0.40116702028825663</v>
      </c>
      <c r="G343">
        <f t="shared" si="20"/>
        <v>2.0295200117324281</v>
      </c>
      <c r="H343">
        <f t="shared" si="20"/>
        <v>1.1129097360884757</v>
      </c>
      <c r="I343">
        <f t="shared" si="20"/>
        <v>0.95172175740165421</v>
      </c>
      <c r="J343">
        <f t="shared" si="20"/>
        <v>0.8313180359532587</v>
      </c>
      <c r="K343">
        <f t="shared" si="20"/>
        <v>0.66344996997903583</v>
      </c>
    </row>
    <row r="344" spans="1:11" x14ac:dyDescent="0.2">
      <c r="A344">
        <f t="shared" si="21"/>
        <v>1.0461503536454078</v>
      </c>
      <c r="B344">
        <f t="shared" si="19"/>
        <v>-2.0072860253791034</v>
      </c>
      <c r="C344">
        <f t="shared" si="19"/>
        <v>1.4278310391631228</v>
      </c>
      <c r="D344">
        <f t="shared" si="19"/>
        <v>0.86970247116270738</v>
      </c>
      <c r="E344">
        <f t="shared" si="19"/>
        <v>0.62528370601483563</v>
      </c>
      <c r="F344">
        <f t="shared" si="19"/>
        <v>0.4002905941047552</v>
      </c>
      <c r="G344">
        <f t="shared" si="20"/>
        <v>2.0072860253791043</v>
      </c>
      <c r="H344">
        <f t="shared" si="20"/>
        <v>1.111559414054532</v>
      </c>
      <c r="I344">
        <f t="shared" si="20"/>
        <v>0.95221636453374947</v>
      </c>
      <c r="J344">
        <f t="shared" si="20"/>
        <v>0.83282950072867412</v>
      </c>
      <c r="K344">
        <f t="shared" si="20"/>
        <v>0.66586102159152005</v>
      </c>
    </row>
    <row r="345" spans="1:11" x14ac:dyDescent="0.2">
      <c r="A345">
        <f t="shared" si="21"/>
        <v>1.0492919462989976</v>
      </c>
      <c r="B345">
        <f t="shared" si="19"/>
        <v>-1.9856114586301661</v>
      </c>
      <c r="C345">
        <f t="shared" si="19"/>
        <v>1.4300518188826898</v>
      </c>
      <c r="D345">
        <f t="shared" si="19"/>
        <v>0.86929133758293098</v>
      </c>
      <c r="E345">
        <f t="shared" si="19"/>
        <v>0.62443438707682775</v>
      </c>
      <c r="F345">
        <f t="shared" si="19"/>
        <v>0.39942112668816859</v>
      </c>
      <c r="G345">
        <f t="shared" si="20"/>
        <v>1.9856114586301656</v>
      </c>
      <c r="H345">
        <f t="shared" si="20"/>
        <v>1.1102172131505001</v>
      </c>
      <c r="I345">
        <f t="shared" si="20"/>
        <v>0.95270970089016005</v>
      </c>
      <c r="J345">
        <f t="shared" si="20"/>
        <v>0.83434099521955718</v>
      </c>
      <c r="K345">
        <f t="shared" si="20"/>
        <v>0.66828087757920018</v>
      </c>
    </row>
    <row r="346" spans="1:11" x14ac:dyDescent="0.2">
      <c r="A346">
        <f t="shared" si="21"/>
        <v>1.0524335389525874</v>
      </c>
      <c r="B346">
        <f t="shared" si="19"/>
        <v>-1.9644766988672047</v>
      </c>
      <c r="C346">
        <f t="shared" si="19"/>
        <v>1.4322713602386525</v>
      </c>
      <c r="D346">
        <f t="shared" si="19"/>
        <v>0.86888209354384405</v>
      </c>
      <c r="E346">
        <f t="shared" si="19"/>
        <v>0.62359046483735769</v>
      </c>
      <c r="F346">
        <f t="shared" si="19"/>
        <v>0.39855858644761694</v>
      </c>
      <c r="G346">
        <f t="shared" si="20"/>
        <v>1.9644766988672042</v>
      </c>
      <c r="H346">
        <f t="shared" si="20"/>
        <v>1.1088831392265917</v>
      </c>
      <c r="I346">
        <f t="shared" si="20"/>
        <v>0.95320174221384235</v>
      </c>
      <c r="J346">
        <f t="shared" si="20"/>
        <v>0.83585242977451968</v>
      </c>
      <c r="K346">
        <f t="shared" si="20"/>
        <v>0.67070944194153381</v>
      </c>
    </row>
    <row r="347" spans="1:11" x14ac:dyDescent="0.2">
      <c r="A347">
        <f t="shared" si="21"/>
        <v>1.0555751316061772</v>
      </c>
      <c r="B347">
        <f t="shared" si="19"/>
        <v>-1.9438630477118417</v>
      </c>
      <c r="C347">
        <f t="shared" si="19"/>
        <v>1.4344895314424275</v>
      </c>
      <c r="D347">
        <f t="shared" si="19"/>
        <v>0.8684747503915935</v>
      </c>
      <c r="E347">
        <f t="shared" si="19"/>
        <v>0.6227519380881178</v>
      </c>
      <c r="F347">
        <f t="shared" si="19"/>
        <v>0.39770294197374439</v>
      </c>
      <c r="G347">
        <f t="shared" si="20"/>
        <v>1.9438630477118408</v>
      </c>
      <c r="H347">
        <f t="shared" si="20"/>
        <v>1.1075571978725236</v>
      </c>
      <c r="I347">
        <f t="shared" si="20"/>
        <v>0.95369246424329712</v>
      </c>
      <c r="J347">
        <f t="shared" si="20"/>
        <v>0.83736371387798614</v>
      </c>
      <c r="K347">
        <f t="shared" si="20"/>
        <v>0.67314661552990573</v>
      </c>
    </row>
    <row r="348" spans="1:11" x14ac:dyDescent="0.2">
      <c r="A348">
        <f t="shared" si="21"/>
        <v>1.058716724259767</v>
      </c>
      <c r="B348">
        <f t="shared" si="19"/>
        <v>-1.9237526685015562</v>
      </c>
      <c r="C348">
        <f t="shared" si="19"/>
        <v>1.4367061997157375</v>
      </c>
      <c r="D348">
        <f t="shared" si="19"/>
        <v>0.86806931938080811</v>
      </c>
      <c r="E348">
        <f t="shared" si="19"/>
        <v>0.6219188054873469</v>
      </c>
      <c r="F348">
        <f t="shared" si="19"/>
        <v>0.39685416204015644</v>
      </c>
      <c r="G348">
        <f t="shared" si="20"/>
        <v>1.9237526685015571</v>
      </c>
      <c r="H348">
        <f t="shared" si="20"/>
        <v>1.1062393944222655</v>
      </c>
      <c r="I348">
        <f t="shared" si="20"/>
        <v>0.95418184271424167</v>
      </c>
      <c r="J348">
        <f t="shared" si="20"/>
        <v>0.83887475615285167</v>
      </c>
      <c r="K348">
        <f t="shared" si="20"/>
        <v>0.67559229600118331</v>
      </c>
    </row>
    <row r="349" spans="1:11" x14ac:dyDescent="0.2">
      <c r="A349">
        <f t="shared" si="21"/>
        <v>1.0618583169133569</v>
      </c>
      <c r="B349">
        <f t="shared" si="19"/>
        <v>-1.9041285373470453</v>
      </c>
      <c r="C349">
        <f t="shared" si="19"/>
        <v>1.4389212312975386</v>
      </c>
      <c r="D349">
        <f t="shared" si="19"/>
        <v>0.86766581167487022</v>
      </c>
      <c r="E349">
        <f t="shared" si="19"/>
        <v>0.62109106556304405</v>
      </c>
      <c r="F349">
        <f t="shared" si="19"/>
        <v>0.39601221560479671</v>
      </c>
      <c r="G349">
        <f t="shared" si="20"/>
        <v>1.9041285373470462</v>
      </c>
      <c r="H349">
        <f t="shared" si="20"/>
        <v>1.1049297339587429</v>
      </c>
      <c r="I349">
        <f t="shared" si="20"/>
        <v>0.95466985336129384</v>
      </c>
      <c r="J349">
        <f t="shared" si="20"/>
        <v>0.84038546436340333</v>
      </c>
      <c r="K349">
        <f t="shared" si="20"/>
        <v>0.67804637777133192</v>
      </c>
    </row>
    <row r="350" spans="1:11" x14ac:dyDescent="0.2">
      <c r="A350">
        <f t="shared" si="21"/>
        <v>1.0649999095669467</v>
      </c>
      <c r="B350">
        <f t="shared" si="19"/>
        <v>-1.8849743974894086</v>
      </c>
      <c r="C350">
        <f t="shared" si="19"/>
        <v>1.4411344914512794</v>
      </c>
      <c r="D350">
        <f t="shared" si="19"/>
        <v>0.8672642383461886</v>
      </c>
      <c r="E350">
        <f t="shared" si="19"/>
        <v>0.62026871671614137</v>
      </c>
      <c r="F350">
        <f t="shared" si="19"/>
        <v>0.39517707181126654</v>
      </c>
      <c r="G350">
        <f t="shared" si="20"/>
        <v>1.8849743974894082</v>
      </c>
      <c r="H350">
        <f t="shared" si="20"/>
        <v>1.1036282213184947</v>
      </c>
      <c r="I350">
        <f t="shared" si="20"/>
        <v>0.95515647191966868</v>
      </c>
      <c r="J350">
        <f t="shared" si="20"/>
        <v>0.84189574541850964</v>
      </c>
      <c r="K350">
        <f t="shared" si="20"/>
        <v>0.68050875196912219</v>
      </c>
    </row>
    <row r="351" spans="1:11" x14ac:dyDescent="0.2">
      <c r="A351">
        <f t="shared" si="21"/>
        <v>1.0681415022205365</v>
      </c>
      <c r="B351">
        <f t="shared" si="19"/>
        <v>-1.8662747167005269</v>
      </c>
      <c r="C351">
        <f t="shared" si="19"/>
        <v>1.4433458444724914</v>
      </c>
      <c r="D351">
        <f t="shared" si="19"/>
        <v>0.866864610376477</v>
      </c>
      <c r="E351">
        <f t="shared" si="19"/>
        <v>0.61945175722364054</v>
      </c>
      <c r="F351">
        <f t="shared" si="19"/>
        <v>0.3943486999900867</v>
      </c>
      <c r="G351">
        <f t="shared" si="20"/>
        <v>1.8662747167005276</v>
      </c>
      <c r="H351">
        <f t="shared" si="20"/>
        <v>1.1023348610962866</v>
      </c>
      <c r="I351">
        <f t="shared" si="20"/>
        <v>0.9556416741268895</v>
      </c>
      <c r="J351">
        <f t="shared" si="20"/>
        <v>0.84340550537507997</v>
      </c>
      <c r="K351">
        <f t="shared" si="20"/>
        <v>0.68297930638995885</v>
      </c>
    </row>
    <row r="352" spans="1:11" x14ac:dyDescent="0.2">
      <c r="A352">
        <f t="shared" si="21"/>
        <v>1.0712830948741263</v>
      </c>
      <c r="B352">
        <f t="shared" si="19"/>
        <v>-1.8480146474925556</v>
      </c>
      <c r="C352">
        <f t="shared" si="19"/>
        <v>1.4455551536967097</v>
      </c>
      <c r="D352">
        <f t="shared" si="19"/>
        <v>0.86646693865703239</v>
      </c>
      <c r="E352">
        <f t="shared" si="19"/>
        <v>0.61864018524171283</v>
      </c>
      <c r="F352">
        <f t="shared" si="19"/>
        <v>0.39352706965990397</v>
      </c>
      <c r="G352">
        <f t="shared" si="20"/>
        <v>1.8480146474925556</v>
      </c>
      <c r="H352">
        <f t="shared" si="20"/>
        <v>1.1010496576496811</v>
      </c>
      <c r="I352">
        <f t="shared" si="20"/>
        <v>0.95612543572451025</v>
      </c>
      <c r="J352">
        <f t="shared" si="20"/>
        <v>0.84491464944179895</v>
      </c>
      <c r="K352">
        <f t="shared" si="20"/>
        <v>0.68545792544986472</v>
      </c>
    </row>
    <row r="353" spans="1:11" x14ac:dyDescent="0.2">
      <c r="A353">
        <f t="shared" si="21"/>
        <v>1.0744246875277161</v>
      </c>
      <c r="B353">
        <f t="shared" si="19"/>
        <v>-1.8301799899227622</v>
      </c>
      <c r="C353">
        <f t="shared" si="19"/>
        <v>1.4477622815077382</v>
      </c>
      <c r="D353">
        <f t="shared" si="19"/>
        <v>0.86607123398901975</v>
      </c>
      <c r="E353">
        <f t="shared" si="19"/>
        <v>0.61783399880875978</v>
      </c>
      <c r="F353">
        <f t="shared" si="19"/>
        <v>0.39271215052864361</v>
      </c>
      <c r="G353">
        <f t="shared" si="20"/>
        <v>1.8301799899227622</v>
      </c>
      <c r="H353">
        <f t="shared" si="20"/>
        <v>1.0997726151035598</v>
      </c>
      <c r="I353">
        <f t="shared" si="20"/>
        <v>0.9566077324598512</v>
      </c>
      <c r="J353">
        <f t="shared" si="20"/>
        <v>0.84642308198314142</v>
      </c>
      <c r="K353">
        <f t="shared" si="20"/>
        <v>0.68794449013965131</v>
      </c>
    </row>
    <row r="354" spans="1:11" x14ac:dyDescent="0.2">
      <c r="A354">
        <f t="shared" si="21"/>
        <v>1.077566280181306</v>
      </c>
      <c r="B354">
        <f t="shared" si="19"/>
        <v>-1.8127571567984151</v>
      </c>
      <c r="C354">
        <f t="shared" si="19"/>
        <v>1.44996708934625</v>
      </c>
      <c r="D354">
        <f t="shared" si="19"/>
        <v>0.86567750708375657</v>
      </c>
      <c r="E354">
        <f t="shared" si="19"/>
        <v>0.61703319584843941</v>
      </c>
      <c r="F354">
        <f t="shared" si="19"/>
        <v>0.39190391249460932</v>
      </c>
      <c r="G354">
        <f t="shared" si="20"/>
        <v>1.8127571567984144</v>
      </c>
      <c r="H354">
        <f t="shared" si="20"/>
        <v>1.0985037373546054</v>
      </c>
      <c r="I354">
        <f t="shared" si="20"/>
        <v>0.95708854008774635</v>
      </c>
      <c r="J354">
        <f t="shared" si="20"/>
        <v>0.8479307065236682</v>
      </c>
      <c r="K354">
        <f t="shared" si="20"/>
        <v>0.69043887797931058</v>
      </c>
    </row>
    <row r="355" spans="1:11" x14ac:dyDescent="0.2">
      <c r="A355">
        <f t="shared" si="21"/>
        <v>1.0807078728348958</v>
      </c>
      <c r="B355">
        <f t="shared" si="19"/>
        <v>-1.7957331411029571</v>
      </c>
      <c r="C355">
        <f t="shared" si="19"/>
        <v>1.4521694377187355</v>
      </c>
      <c r="D355">
        <f t="shared" si="19"/>
        <v>0.8652857685630011</v>
      </c>
      <c r="E355">
        <f t="shared" si="19"/>
        <v>0.61623777417265369</v>
      </c>
      <c r="F355">
        <f t="shared" si="19"/>
        <v>0.39110232564753128</v>
      </c>
      <c r="G355">
        <f t="shared" si="20"/>
        <v>1.7957331411029569</v>
      </c>
      <c r="H355">
        <f t="shared" si="20"/>
        <v>1.0972430280757364</v>
      </c>
      <c r="I355">
        <f t="shared" si="20"/>
        <v>0.95756783437230419</v>
      </c>
      <c r="J355">
        <f t="shared" si="20"/>
        <v>0.84943742575260961</v>
      </c>
      <c r="K355">
        <f t="shared" si="20"/>
        <v>0.69294096297266461</v>
      </c>
    </row>
    <row r="356" spans="1:11" x14ac:dyDescent="0.2">
      <c r="A356">
        <f t="shared" si="21"/>
        <v>1.0838494654884856</v>
      </c>
      <c r="B356">
        <f t="shared" si="19"/>
        <v>-1.7790954854798309</v>
      </c>
      <c r="C356">
        <f t="shared" si="19"/>
        <v>1.4543691862067971</v>
      </c>
      <c r="D356">
        <f t="shared" si="19"/>
        <v>0.864896028959244</v>
      </c>
      <c r="E356">
        <f t="shared" si="19"/>
        <v>0.61544773148450094</v>
      </c>
      <c r="F356">
        <f t="shared" si="19"/>
        <v>0.39030736026956503</v>
      </c>
      <c r="G356">
        <f t="shared" si="20"/>
        <v>1.7790954854798309</v>
      </c>
      <c r="H356">
        <f t="shared" si="20"/>
        <v>1.0959904907204989</v>
      </c>
      <c r="I356">
        <f t="shared" si="20"/>
        <v>0.9580455910886797</v>
      </c>
      <c r="J356">
        <f t="shared" si="20"/>
        <v>0.85094314152873918</v>
      </c>
      <c r="K356">
        <f t="shared" si="20"/>
        <v>0.69545061556230636</v>
      </c>
    </row>
    <row r="357" spans="1:11" x14ac:dyDescent="0.2">
      <c r="A357">
        <f t="shared" si="21"/>
        <v>1.0869910581420754</v>
      </c>
      <c r="B357">
        <f t="shared" si="19"/>
        <v>-1.7628322536238967</v>
      </c>
      <c r="C357">
        <f t="shared" si="19"/>
        <v>1.4565661934767886</v>
      </c>
      <c r="D357">
        <f t="shared" si="19"/>
        <v>0.86450829871600043</v>
      </c>
      <c r="E357">
        <f t="shared" si="19"/>
        <v>0.61466306538119242</v>
      </c>
      <c r="F357">
        <f t="shared" si="19"/>
        <v>0.38951898683624109</v>
      </c>
      <c r="G357">
        <f t="shared" si="20"/>
        <v>1.7628322536238967</v>
      </c>
      <c r="H357">
        <f t="shared" si="20"/>
        <v>1.094746128527414</v>
      </c>
      <c r="I357">
        <f t="shared" si="20"/>
        <v>0.9585217860248576</v>
      </c>
      <c r="J357">
        <f t="shared" si="20"/>
        <v>0.85244775488554103</v>
      </c>
      <c r="K357">
        <f t="shared" si="20"/>
        <v>0.69796770258487262</v>
      </c>
    </row>
    <row r="358" spans="1:11" x14ac:dyDescent="0.2">
      <c r="A358">
        <f t="shared" si="21"/>
        <v>1.0901326507956652</v>
      </c>
      <c r="B358">
        <f t="shared" si="19"/>
        <v>-1.7469320034428009</v>
      </c>
      <c r="C358">
        <f t="shared" si="19"/>
        <v>1.4587603172898167</v>
      </c>
      <c r="D358">
        <f t="shared" si="19"/>
        <v>0.86412258818810661</v>
      </c>
      <c r="E358">
        <f t="shared" si="19"/>
        <v>0.61388377335693056</v>
      </c>
      <c r="F358">
        <f t="shared" si="19"/>
        <v>0.38873717601736762</v>
      </c>
      <c r="G358">
        <f t="shared" si="20"/>
        <v>1.7469320034428015</v>
      </c>
      <c r="H358">
        <f t="shared" si="20"/>
        <v>1.0935099445242824</v>
      </c>
      <c r="I358">
        <f t="shared" si="20"/>
        <v>0.9589963949834488</v>
      </c>
      <c r="J358">
        <f t="shared" si="20"/>
        <v>0.85395116603667509</v>
      </c>
      <c r="K358">
        <f t="shared" si="20"/>
        <v>0.70049208722668566</v>
      </c>
    </row>
    <row r="359" spans="1:11" x14ac:dyDescent="0.2">
      <c r="A359">
        <f t="shared" si="21"/>
        <v>1.0932742434492551</v>
      </c>
      <c r="B359">
        <f t="shared" si="19"/>
        <v>-1.7313837618618781</v>
      </c>
      <c r="C359">
        <f t="shared" si="19"/>
        <v>1.460951414512087</v>
      </c>
      <c r="D359">
        <f t="shared" si="19"/>
        <v>0.86373890764201766</v>
      </c>
      <c r="E359">
        <f t="shared" si="19"/>
        <v>0.61310985280575558</v>
      </c>
      <c r="F359">
        <f t="shared" si="19"/>
        <v>0.3879618986778865</v>
      </c>
      <c r="G359">
        <f t="shared" si="20"/>
        <v>1.7313837618618775</v>
      </c>
      <c r="H359">
        <f t="shared" si="20"/>
        <v>1.0922819415324427</v>
      </c>
      <c r="I359">
        <f t="shared" si="20"/>
        <v>0.95946939378349727</v>
      </c>
      <c r="J359">
        <f t="shared" si="20"/>
        <v>0.85545327438174423</v>
      </c>
      <c r="K359">
        <f t="shared" si="20"/>
        <v>0.70302362897980308</v>
      </c>
    </row>
    <row r="360" spans="1:11" x14ac:dyDescent="0.2">
      <c r="A360">
        <f t="shared" si="21"/>
        <v>1.0964158361028449</v>
      </c>
      <c r="B360">
        <f t="shared" si="19"/>
        <v>-1.716177001156364</v>
      </c>
      <c r="C360">
        <f t="shared" si="19"/>
        <v>1.4631393411256168</v>
      </c>
      <c r="D360">
        <f t="shared" si="19"/>
        <v>0.86335726725610717</v>
      </c>
      <c r="E360">
        <f t="shared" si="19"/>
        <v>0.61234130102435225</v>
      </c>
      <c r="F360">
        <f t="shared" si="19"/>
        <v>0.38719312587868465</v>
      </c>
      <c r="G360">
        <f t="shared" si="20"/>
        <v>1.7161770011563646</v>
      </c>
      <c r="H360">
        <f t="shared" si="20"/>
        <v>1.0910621221709897</v>
      </c>
      <c r="I360">
        <f t="shared" si="20"/>
        <v>0.95994075826229874</v>
      </c>
      <c r="J360">
        <f t="shared" si="20"/>
        <v>0.85695397851236388</v>
      </c>
      <c r="K360">
        <f t="shared" si="20"/>
        <v>0.7055621835985183</v>
      </c>
    </row>
    <row r="361" spans="1:11" x14ac:dyDescent="0.2">
      <c r="A361">
        <f t="shared" si="21"/>
        <v>1.0995574287564347</v>
      </c>
      <c r="B361">
        <f t="shared" si="19"/>
        <v>-1.7013016167040464</v>
      </c>
      <c r="C361">
        <f t="shared" si="19"/>
        <v>1.4653239522392996</v>
      </c>
      <c r="D361">
        <f t="shared" si="19"/>
        <v>0.86297767712096995</v>
      </c>
      <c r="E361">
        <f t="shared" si="19"/>
        <v>0.61157811521482597</v>
      </c>
      <c r="F361">
        <f t="shared" si="19"/>
        <v>0.38643082887736269</v>
      </c>
      <c r="G361">
        <f t="shared" si="20"/>
        <v>1.7013016167040467</v>
      </c>
      <c r="H361">
        <f t="shared" si="20"/>
        <v>1.0898504888609455</v>
      </c>
      <c r="I361">
        <f t="shared" si="20"/>
        <v>0.96041046427723031</v>
      </c>
      <c r="J361">
        <f t="shared" si="20"/>
        <v>0.85845317621854311</v>
      </c>
      <c r="K361">
        <f t="shared" si="20"/>
        <v>0.70810760305635223</v>
      </c>
    </row>
    <row r="362" spans="1:11" x14ac:dyDescent="0.2">
      <c r="A362">
        <f t="shared" si="21"/>
        <v>1.1026990214100245</v>
      </c>
      <c r="B362">
        <f t="shared" si="19"/>
        <v>-1.686747906059872</v>
      </c>
      <c r="C362">
        <f t="shared" si="19"/>
        <v>1.4675051021003385</v>
      </c>
      <c r="D362">
        <f t="shared" si="19"/>
        <v>0.86260014723972589</v>
      </c>
      <c r="E362">
        <f t="shared" si="19"/>
        <v>0.6108202924874403</v>
      </c>
      <c r="F362">
        <f t="shared" si="19"/>
        <v>0.38567497912895898</v>
      </c>
      <c r="G362">
        <f t="shared" si="20"/>
        <v>1.686747906059872</v>
      </c>
      <c r="H362">
        <f t="shared" si="20"/>
        <v>1.0886470438293896</v>
      </c>
      <c r="I362">
        <f t="shared" si="20"/>
        <v>0.96087848770759099</v>
      </c>
      <c r="J362">
        <f t="shared" si="20"/>
        <v>0.85995076449537411</v>
      </c>
      <c r="K362">
        <f t="shared" si="20"/>
        <v>0.71065973550357997</v>
      </c>
    </row>
    <row r="363" spans="1:11" x14ac:dyDescent="0.2">
      <c r="A363">
        <f t="shared" si="21"/>
        <v>1.1058406140636143</v>
      </c>
      <c r="B363">
        <f t="shared" si="19"/>
        <v>-1.6725065492618245</v>
      </c>
      <c r="C363">
        <f t="shared" si="19"/>
        <v>1.4696826441060427</v>
      </c>
      <c r="D363">
        <f t="shared" si="19"/>
        <v>0.86222468752832659</v>
      </c>
      <c r="E363">
        <f t="shared" si="19"/>
        <v>0.61006782986332175</v>
      </c>
      <c r="F363">
        <f t="shared" si="19"/>
        <v>0.38492554828663461</v>
      </c>
      <c r="G363">
        <f t="shared" si="20"/>
        <v>1.6725065492618252</v>
      </c>
      <c r="H363">
        <f t="shared" si="20"/>
        <v>1.087451789113546</v>
      </c>
      <c r="I363">
        <f t="shared" si="20"/>
        <v>0.96134480445645276</v>
      </c>
      <c r="J363">
        <f t="shared" si="20"/>
        <v>0.86144663955003764</v>
      </c>
      <c r="K363">
        <f t="shared" si="20"/>
        <v>0.71321842522533663</v>
      </c>
    </row>
    <row r="364" spans="1:11" x14ac:dyDescent="0.2">
      <c r="A364">
        <f t="shared" si="21"/>
        <v>1.1089822067172042</v>
      </c>
      <c r="B364">
        <f t="shared" si="19"/>
        <v>-1.6585685902843939</v>
      </c>
      <c r="C364">
        <f t="shared" si="19"/>
        <v>1.4718564308159856</v>
      </c>
      <c r="D364">
        <f t="shared" si="19"/>
        <v>0.86185130781586239</v>
      </c>
      <c r="E364">
        <f t="shared" si="19"/>
        <v>0.60932072427713091</v>
      </c>
      <c r="F364">
        <f t="shared" si="19"/>
        <v>0.38418250820231653</v>
      </c>
      <c r="G364">
        <f t="shared" si="20"/>
        <v>1.6585685902843934</v>
      </c>
      <c r="H364">
        <f t="shared" si="20"/>
        <v>1.086264726564826</v>
      </c>
      <c r="I364">
        <f t="shared" si="20"/>
        <v>0.96180939045252278</v>
      </c>
      <c r="J364">
        <f t="shared" si="20"/>
        <v>0.86294069680912688</v>
      </c>
      <c r="K364">
        <f t="shared" si="20"/>
        <v>0.71578351260034812</v>
      </c>
    </row>
    <row r="365" spans="1:11" x14ac:dyDescent="0.2">
      <c r="A365">
        <f t="shared" si="21"/>
        <v>1.112123799370794</v>
      </c>
      <c r="B365">
        <f t="shared" si="19"/>
        <v>-1.6449254195623804</v>
      </c>
      <c r="C365">
        <f t="shared" si="19"/>
        <v>1.4740263139645402</v>
      </c>
      <c r="D365">
        <f t="shared" si="19"/>
        <v>0.86148001784487294</v>
      </c>
      <c r="E365">
        <f t="shared" si="19"/>
        <v>0.6085789725796974</v>
      </c>
      <c r="F365">
        <f t="shared" si="19"/>
        <v>0.38344583092730267</v>
      </c>
      <c r="G365">
        <f t="shared" si="20"/>
        <v>1.6449254195623797</v>
      </c>
      <c r="H365">
        <f t="shared" si="20"/>
        <v>1.085085857852828</v>
      </c>
      <c r="I365">
        <f t="shared" si="20"/>
        <v>0.96227222165201531</v>
      </c>
      <c r="J365">
        <f t="shared" si="20"/>
        <v>0.86443283092629164</v>
      </c>
      <c r="K365">
        <f t="shared" si="20"/>
        <v>0.71835483406033251</v>
      </c>
    </row>
    <row r="366" spans="1:11" x14ac:dyDescent="0.2">
      <c r="A366">
        <f t="shared" si="21"/>
        <v>1.1152653920243838</v>
      </c>
      <c r="B366">
        <f t="shared" si="19"/>
        <v>-1.6315687575137199</v>
      </c>
      <c r="C366">
        <f t="shared" si="19"/>
        <v>1.4761921444737771</v>
      </c>
      <c r="D366">
        <f t="shared" si="19"/>
        <v>0.86111082727165833</v>
      </c>
      <c r="E366">
        <f t="shared" si="19"/>
        <v>0.60784257154062316</v>
      </c>
      <c r="F366">
        <f t="shared" si="19"/>
        <v>0.38271548871282851</v>
      </c>
      <c r="G366">
        <f t="shared" si="20"/>
        <v>1.6315687575137197</v>
      </c>
      <c r="H366">
        <f t="shared" si="20"/>
        <v>1.0839151844692971</v>
      </c>
      <c r="I366">
        <f t="shared" si="20"/>
        <v>0.96273327404053444</v>
      </c>
      <c r="J366">
        <f t="shared" si="20"/>
        <v>0.86592293579020574</v>
      </c>
      <c r="K366">
        <f t="shared" si="20"/>
        <v>0.72093222205012042</v>
      </c>
    </row>
    <row r="367" spans="1:11" x14ac:dyDescent="0.2">
      <c r="A367">
        <f t="shared" si="21"/>
        <v>1.1184069846779736</v>
      </c>
      <c r="B367">
        <f t="shared" si="19"/>
        <v>-1.6184906389953282</v>
      </c>
      <c r="C367">
        <f t="shared" si="19"/>
        <v>1.4783537724667379</v>
      </c>
      <c r="D367">
        <f t="shared" si="19"/>
        <v>0.86074374566659129</v>
      </c>
      <c r="E367">
        <f t="shared" si="19"/>
        <v>0.6071115178508516</v>
      </c>
      <c r="F367">
        <f t="shared" si="19"/>
        <v>0.38199145401059698</v>
      </c>
      <c r="G367">
        <f t="shared" si="20"/>
        <v>1.6184906389953282</v>
      </c>
      <c r="H367">
        <f t="shared" si="20"/>
        <v>1.0827527077320394</v>
      </c>
      <c r="I367">
        <f t="shared" si="20"/>
        <v>0.96319252363496477</v>
      </c>
      <c r="J367">
        <f t="shared" si="20"/>
        <v>0.8674109045328634</v>
      </c>
      <c r="K367">
        <f t="shared" si="20"/>
        <v>0.723515504988544</v>
      </c>
    </row>
    <row r="368" spans="1:11" x14ac:dyDescent="0.2">
      <c r="A368">
        <f t="shared" si="21"/>
        <v>1.1215485773315634</v>
      </c>
      <c r="B368">
        <f t="shared" si="19"/>
        <v>-1.6056833986309544</v>
      </c>
      <c r="C368">
        <f t="shared" si="19"/>
        <v>1.4805110472810836</v>
      </c>
      <c r="D368">
        <f t="shared" si="19"/>
        <v>0.86037878251443289</v>
      </c>
      <c r="E368">
        <f t="shared" si="19"/>
        <v>0.60638580812520226</v>
      </c>
      <c r="F368">
        <f t="shared" si="19"/>
        <v>0.38127369947327233</v>
      </c>
      <c r="G368">
        <f t="shared" si="20"/>
        <v>1.6056833986309551</v>
      </c>
      <c r="H368">
        <f t="shared" si="20"/>
        <v>1.0815984287887959</v>
      </c>
      <c r="I368">
        <f t="shared" si="20"/>
        <v>0.96364994648537516</v>
      </c>
      <c r="J368">
        <f t="shared" si="20"/>
        <v>0.86889662953820257</v>
      </c>
      <c r="K368">
        <f t="shared" si="20"/>
        <v>0.72610450723014131</v>
      </c>
    </row>
    <row r="369" spans="1:11" x14ac:dyDescent="0.2">
      <c r="A369">
        <f t="shared" si="21"/>
        <v>1.1246901699851533</v>
      </c>
      <c r="B369">
        <f t="shared" si="19"/>
        <v>-1.5931396569545195</v>
      </c>
      <c r="C369">
        <f t="shared" si="19"/>
        <v>1.482663817483115</v>
      </c>
      <c r="D369">
        <f t="shared" si="19"/>
        <v>0.86001594721464714</v>
      </c>
      <c r="E369">
        <f t="shared" si="19"/>
        <v>0.60566543890487501</v>
      </c>
      <c r="F369">
        <f t="shared" si="19"/>
        <v>0.3805621979549394</v>
      </c>
      <c r="G369">
        <f t="shared" si="20"/>
        <v>1.5931396569545195</v>
      </c>
      <c r="H369">
        <f t="shared" si="20"/>
        <v>1.0804523486210731</v>
      </c>
      <c r="I369">
        <f t="shared" si="20"/>
        <v>0.96410551867692795</v>
      </c>
      <c r="J369">
        <f t="shared" si="20"/>
        <v>0.87038000245106306</v>
      </c>
      <c r="K369">
        <f t="shared" si="20"/>
        <v>0.72869904902773219</v>
      </c>
    </row>
    <row r="370" spans="1:11" x14ac:dyDescent="0.2">
      <c r="A370">
        <f t="shared" si="21"/>
        <v>1.1278317626387431</v>
      </c>
      <c r="B370">
        <f t="shared" si="19"/>
        <v>-1.5808523073165752</v>
      </c>
      <c r="C370">
        <f t="shared" si="19"/>
        <v>1.4848119308821732</v>
      </c>
      <c r="D370">
        <f t="shared" si="19"/>
        <v>0.8596552490817182</v>
      </c>
      <c r="E370">
        <f t="shared" si="19"/>
        <v>0.60495040665991928</v>
      </c>
      <c r="F370">
        <f t="shared" si="19"/>
        <v>0.37985692251152847</v>
      </c>
      <c r="G370">
        <f t="shared" si="20"/>
        <v>1.5808523073165746</v>
      </c>
      <c r="H370">
        <f t="shared" si="20"/>
        <v>1.0793144680479323</v>
      </c>
      <c r="I370">
        <f t="shared" si="20"/>
        <v>0.96455921633180142</v>
      </c>
      <c r="J370">
        <f t="shared" si="20"/>
        <v>0.87186091418647871</v>
      </c>
      <c r="K370">
        <f t="shared" si="20"/>
        <v>0.73129894649591254</v>
      </c>
    </row>
    <row r="371" spans="1:11" x14ac:dyDescent="0.2">
      <c r="A371">
        <f t="shared" si="21"/>
        <v>1.1309733552923329</v>
      </c>
      <c r="B371">
        <f t="shared" si="19"/>
        <v>-1.5688145035053378</v>
      </c>
      <c r="C371">
        <f t="shared" si="19"/>
        <v>1.4869552345454131</v>
      </c>
      <c r="D371">
        <f t="shared" si="19"/>
        <v>0.85929669734546987</v>
      </c>
      <c r="E371">
        <f t="shared" si="19"/>
        <v>0.60424070779167238</v>
      </c>
      <c r="F371">
        <f t="shared" si="19"/>
        <v>0.37915784640120836</v>
      </c>
      <c r="G371">
        <f t="shared" si="20"/>
        <v>1.5688145035053378</v>
      </c>
      <c r="H371">
        <f t="shared" si="20"/>
        <v>1.0781847877297384</v>
      </c>
      <c r="I371">
        <f t="shared" si="20"/>
        <v>0.9650110156111168</v>
      </c>
      <c r="J371">
        <f t="shared" si="20"/>
        <v>0.87333925493930586</v>
      </c>
      <c r="K371">
        <f t="shared" si="20"/>
        <v>0.73390401157552354</v>
      </c>
    </row>
    <row r="372" spans="1:11" x14ac:dyDescent="0.2">
      <c r="A372">
        <f t="shared" si="21"/>
        <v>1.1341149479459227</v>
      </c>
      <c r="B372">
        <f t="shared" si="19"/>
        <v>-1.5570196480372303</v>
      </c>
      <c r="C372">
        <f t="shared" si="19"/>
        <v>1.4890935748129615</v>
      </c>
      <c r="D372">
        <f t="shared" si="19"/>
        <v>0.85894030115138365</v>
      </c>
      <c r="E372">
        <f t="shared" si="19"/>
        <v>0.60353633863516487</v>
      </c>
      <c r="F372">
        <f t="shared" si="19"/>
        <v>0.37846494308474626</v>
      </c>
      <c r="G372">
        <f t="shared" si="20"/>
        <v>1.5570196480372303</v>
      </c>
      <c r="H372">
        <f t="shared" si="20"/>
        <v>1.0770633081718646</v>
      </c>
      <c r="I372">
        <f t="shared" si="20"/>
        <v>0.96546089271687807</v>
      </c>
      <c r="J372">
        <f t="shared" si="20"/>
        <v>0.87481491419419333</v>
      </c>
      <c r="K372">
        <f t="shared" si="20"/>
        <v>0.73651405199914932</v>
      </c>
    </row>
    <row r="373" spans="1:11" x14ac:dyDescent="0.2">
      <c r="A373">
        <f t="shared" si="21"/>
        <v>1.1372565405995125</v>
      </c>
      <c r="B373">
        <f t="shared" si="19"/>
        <v>-1.5454613810750888</v>
      </c>
      <c r="C373">
        <f t="shared" si="19"/>
        <v>1.4912267973134483</v>
      </c>
      <c r="D373">
        <f t="shared" si="19"/>
        <v>0.85858606956091998</v>
      </c>
      <c r="E373">
        <f t="shared" si="19"/>
        <v>0.60283729546149489</v>
      </c>
      <c r="F373">
        <f t="shared" si="19"/>
        <v>0.37777818622583786</v>
      </c>
      <c r="G373">
        <f t="shared" si="20"/>
        <v>1.5454613810750883</v>
      </c>
      <c r="H373">
        <f t="shared" si="20"/>
        <v>1.0759500297283582</v>
      </c>
      <c r="I373">
        <f t="shared" si="20"/>
        <v>0.9659088238939183</v>
      </c>
      <c r="J373">
        <f t="shared" si="20"/>
        <v>0.87628778073589375</v>
      </c>
      <c r="K373">
        <f t="shared" si="20"/>
        <v>0.73912887125769811</v>
      </c>
    </row>
    <row r="374" spans="1:11" x14ac:dyDescent="0.2">
      <c r="A374">
        <f t="shared" si="21"/>
        <v>1.1403981332531024</v>
      </c>
      <c r="B374">
        <f t="shared" si="19"/>
        <v>-1.5341335699351775</v>
      </c>
      <c r="C374">
        <f t="shared" si="19"/>
        <v>1.4933547469799227</v>
      </c>
      <c r="D374">
        <f t="shared" si="19"/>
        <v>0.85823401155183965</v>
      </c>
      <c r="E374">
        <f t="shared" si="19"/>
        <v>0.60214357448017053</v>
      </c>
      <c r="F374">
        <f t="shared" si="19"/>
        <v>0.37709754969140652</v>
      </c>
      <c r="G374">
        <f t="shared" si="20"/>
        <v>1.5341335699351775</v>
      </c>
      <c r="H374">
        <f t="shared" si="20"/>
        <v>1.0748449526055641</v>
      </c>
      <c r="I374">
        <f t="shared" si="20"/>
        <v>0.96635478543185327</v>
      </c>
      <c r="J374">
        <f t="shared" si="20"/>
        <v>0.87775774265991846</v>
      </c>
      <c r="K374">
        <f t="shared" si="20"/>
        <v>0.74174826856812193</v>
      </c>
    </row>
    <row r="375" spans="1:11" x14ac:dyDescent="0.2">
      <c r="A375">
        <f t="shared" si="21"/>
        <v>1.1435397259066922</v>
      </c>
      <c r="B375">
        <f t="shared" si="19"/>
        <v>-1.5230302991468454</v>
      </c>
      <c r="C375">
        <f t="shared" si="19"/>
        <v>1.495477268066149</v>
      </c>
      <c r="D375">
        <f t="shared" si="19"/>
        <v>0.85788413601852664</v>
      </c>
      <c r="E375">
        <f t="shared" si="19"/>
        <v>0.60145517184142006</v>
      </c>
      <c r="F375">
        <f t="shared" si="19"/>
        <v>0.37642300755187391</v>
      </c>
      <c r="G375">
        <f t="shared" si="20"/>
        <v>1.5230302991468456</v>
      </c>
      <c r="H375">
        <f t="shared" si="20"/>
        <v>1.0737480768657084</v>
      </c>
      <c r="I375">
        <f t="shared" si="20"/>
        <v>0.96679875366704582</v>
      </c>
      <c r="J375">
        <f t="shared" si="20"/>
        <v>0.87922468738353943</v>
      </c>
      <c r="K375">
        <f t="shared" si="20"/>
        <v>0.74437203884233638</v>
      </c>
    </row>
    <row r="376" spans="1:11" x14ac:dyDescent="0.2">
      <c r="A376">
        <f t="shared" si="21"/>
        <v>1.146681318560282</v>
      </c>
      <c r="B376">
        <f t="shared" si="19"/>
        <v>-1.5121458610312011</v>
      </c>
      <c r="C376">
        <f t="shared" si="19"/>
        <v>1.4975942041632817</v>
      </c>
      <c r="D376">
        <f t="shared" si="19"/>
        <v>0.85753645177231075</v>
      </c>
      <c r="E376">
        <f t="shared" si="19"/>
        <v>0.60077208363847356</v>
      </c>
      <c r="F376">
        <f t="shared" si="19"/>
        <v>0.37575453408140208</v>
      </c>
      <c r="G376">
        <f t="shared" si="20"/>
        <v>1.5121458610312009</v>
      </c>
      <c r="H376">
        <f t="shared" si="20"/>
        <v>1.0726594024304401</v>
      </c>
      <c r="I376">
        <f t="shared" si="20"/>
        <v>0.96724070498457493</v>
      </c>
      <c r="J376">
        <f t="shared" si="20"/>
        <v>0.8806885016571383</v>
      </c>
      <c r="K376">
        <f t="shared" si="20"/>
        <v>0.74699997265739282</v>
      </c>
    </row>
    <row r="377" spans="1:11" x14ac:dyDescent="0.2">
      <c r="A377">
        <f t="shared" si="21"/>
        <v>1.1498229112138718</v>
      </c>
      <c r="B377">
        <f t="shared" si="19"/>
        <v>-1.5014747467674858</v>
      </c>
      <c r="C377">
        <f t="shared" si="19"/>
        <v>1.4997053982169246</v>
      </c>
      <c r="D377">
        <f t="shared" si="19"/>
        <v>0.85719096754179169</v>
      </c>
      <c r="E377">
        <f t="shared" si="19"/>
        <v>0.60009430590981117</v>
      </c>
      <c r="F377">
        <f t="shared" si="19"/>
        <v>0.37509210375810809</v>
      </c>
      <c r="G377">
        <f t="shared" si="20"/>
        <v>1.5014747467674858</v>
      </c>
      <c r="H377">
        <f t="shared" si="20"/>
        <v>1.0715789290843338</v>
      </c>
      <c r="I377">
        <f t="shared" si="20"/>
        <v>0.96768061582021447</v>
      </c>
      <c r="J377">
        <f t="shared" si="20"/>
        <v>0.88214907157590572</v>
      </c>
      <c r="K377">
        <f t="shared" si="20"/>
        <v>0.74963185622696782</v>
      </c>
    </row>
    <row r="378" spans="1:11" x14ac:dyDescent="0.2">
      <c r="A378">
        <f t="shared" si="21"/>
        <v>1.1529645038674616</v>
      </c>
      <c r="B378">
        <f t="shared" si="19"/>
        <v>-1.4910116379179859</v>
      </c>
      <c r="C378">
        <f t="shared" si="19"/>
        <v>1.5018106925445707</v>
      </c>
      <c r="D378">
        <f t="shared" si="19"/>
        <v>0.85684769197316468</v>
      </c>
      <c r="E378">
        <f t="shared" si="19"/>
        <v>0.59942183464138266</v>
      </c>
      <c r="F378">
        <f t="shared" si="19"/>
        <v>0.37443569126425263</v>
      </c>
      <c r="G378">
        <f t="shared" si="20"/>
        <v>1.4910116379179854</v>
      </c>
      <c r="H378">
        <f t="shared" si="20"/>
        <v>1.0705066564783521</v>
      </c>
      <c r="I378">
        <f t="shared" si="20"/>
        <v>0.96811846266241786</v>
      </c>
      <c r="J378">
        <f t="shared" si="20"/>
        <v>0.88360628259189156</v>
      </c>
      <c r="K378">
        <f t="shared" si="20"/>
        <v>0.75226747137422578</v>
      </c>
    </row>
    <row r="379" spans="1:11" x14ac:dyDescent="0.2">
      <c r="A379">
        <f t="shared" si="21"/>
        <v>1.1561060965210515</v>
      </c>
      <c r="B379">
        <f t="shared" si="19"/>
        <v>-1.4807513983842708</v>
      </c>
      <c r="C379">
        <f t="shared" si="19"/>
        <v>1.5039099288534223</v>
      </c>
      <c r="D379">
        <f t="shared" si="19"/>
        <v>0.85650663363054458</v>
      </c>
      <c r="E379">
        <f t="shared" si="19"/>
        <v>0.5987546657687961</v>
      </c>
      <c r="F379">
        <f t="shared" si="19"/>
        <v>0.37378527148640212</v>
      </c>
      <c r="G379">
        <f t="shared" si="20"/>
        <v>1.4807513983842711</v>
      </c>
      <c r="H379">
        <f t="shared" si="20"/>
        <v>1.0694425841332662</v>
      </c>
      <c r="I379">
        <f t="shared" si="20"/>
        <v>0.96855422205431119</v>
      </c>
      <c r="J379">
        <f t="shared" si="20"/>
        <v>0.88506001952640789</v>
      </c>
      <c r="K379">
        <f t="shared" si="20"/>
        <v>0.75490659550611905</v>
      </c>
    </row>
    <row r="380" spans="1:11" x14ac:dyDescent="0.2">
      <c r="A380">
        <f t="shared" si="21"/>
        <v>1.1592476891746413</v>
      </c>
      <c r="B380">
        <f t="shared" si="19"/>
        <v>-1.4706890667694126</v>
      </c>
      <c r="C380">
        <f t="shared" si="19"/>
        <v>1.506002948258593</v>
      </c>
      <c r="D380">
        <f t="shared" si="19"/>
        <v>0.85616780099629253</v>
      </c>
      <c r="E380">
        <f t="shared" si="19"/>
        <v>0.59809279517947755</v>
      </c>
      <c r="F380">
        <f t="shared" si="19"/>
        <v>0.37314081951556682</v>
      </c>
      <c r="G380">
        <f t="shared" si="20"/>
        <v>1.4706890667694126</v>
      </c>
      <c r="H380">
        <f t="shared" si="20"/>
        <v>1.0683867114430399</v>
      </c>
      <c r="I380">
        <f t="shared" si="20"/>
        <v>0.96898787059569025</v>
      </c>
      <c r="J380">
        <f t="shared" si="20"/>
        <v>0.88651016658278559</v>
      </c>
      <c r="K380">
        <f t="shared" si="20"/>
        <v>0.75754900158918503</v>
      </c>
    </row>
    <row r="381" spans="1:11" x14ac:dyDescent="0.2">
      <c r="A381">
        <f t="shared" si="21"/>
        <v>1.1623892818282311</v>
      </c>
      <c r="B381">
        <f t="shared" ref="B381:F444" si="22">1/(1+B$7*POWER(SIN($A381),2))</f>
        <v>-1.4608198491224897</v>
      </c>
      <c r="C381">
        <f t="shared" si="22"/>
        <v>1.5080895913016923</v>
      </c>
      <c r="D381">
        <f t="shared" si="22"/>
        <v>0.85583120247134215</v>
      </c>
      <c r="E381">
        <f t="shared" si="22"/>
        <v>0.59743621871479946</v>
      </c>
      <c r="F381">
        <f t="shared" si="22"/>
        <v>0.37250231064731387</v>
      </c>
      <c r="G381">
        <f t="shared" ref="G381:K444" si="23">1/(1+G$7*POWER(COS($A381),2))</f>
        <v>1.4608198491224893</v>
      </c>
      <c r="H381">
        <f t="shared" si="23"/>
        <v>1.0673390376781711</v>
      </c>
      <c r="I381">
        <f t="shared" si="23"/>
        <v>0.96941938494502722</v>
      </c>
      <c r="J381">
        <f t="shared" si="23"/>
        <v>0.88795660735948667</v>
      </c>
      <c r="K381">
        <f t="shared" si="23"/>
        <v>0.76019445812690423</v>
      </c>
    </row>
    <row r="382" spans="1:11" x14ac:dyDescent="0.2">
      <c r="A382">
        <f t="shared" si="21"/>
        <v>1.1655308744818209</v>
      </c>
      <c r="B382">
        <f t="shared" si="22"/>
        <v>-1.4511391120432864</v>
      </c>
      <c r="C382">
        <f t="shared" si="22"/>
        <v>1.510169697969787</v>
      </c>
      <c r="D382">
        <f t="shared" si="22"/>
        <v>0.85549684637552603</v>
      </c>
      <c r="E382">
        <f t="shared" si="22"/>
        <v>0.59678493217218176</v>
      </c>
      <c r="F382">
        <f t="shared" si="22"/>
        <v>0.37186972038185773</v>
      </c>
      <c r="G382">
        <f t="shared" si="23"/>
        <v>1.4511391120432862</v>
      </c>
      <c r="H382">
        <f t="shared" si="23"/>
        <v>1.0662995619889972</v>
      </c>
      <c r="I382">
        <f t="shared" si="23"/>
        <v>0.96984874182148084</v>
      </c>
      <c r="J382">
        <f t="shared" si="23"/>
        <v>0.88939922486357192</v>
      </c>
      <c r="K382">
        <f t="shared" si="23"/>
        <v>0.76284272913868212</v>
      </c>
    </row>
    <row r="383" spans="1:11" x14ac:dyDescent="0.2">
      <c r="A383">
        <f t="shared" si="21"/>
        <v>1.1686724671354107</v>
      </c>
      <c r="B383">
        <f t="shared" si="22"/>
        <v>-1.4416423761265142</v>
      </c>
      <c r="C383">
        <f t="shared" si="22"/>
        <v>1.5122431077147451</v>
      </c>
      <c r="D383">
        <f t="shared" si="22"/>
        <v>0.8551647409479024</v>
      </c>
      <c r="E383">
        <f t="shared" si="22"/>
        <v>0.59613893130716211</v>
      </c>
      <c r="F383">
        <f t="shared" si="22"/>
        <v>0.37124302442412782</v>
      </c>
      <c r="G383">
        <f t="shared" si="23"/>
        <v>1.4416423761265147</v>
      </c>
      <c r="H383">
        <f t="shared" si="23"/>
        <v>1.0652682834089582</v>
      </c>
      <c r="I383">
        <f t="shared" si="23"/>
        <v>0.9702759180069146</v>
      </c>
      <c r="J383">
        <f t="shared" si="23"/>
        <v>0.89083790152452536</v>
      </c>
      <c r="K383">
        <f t="shared" si="23"/>
        <v>0.76549357414051977</v>
      </c>
    </row>
    <row r="384" spans="1:11" x14ac:dyDescent="0.2">
      <c r="A384">
        <f t="shared" si="21"/>
        <v>1.1718140597890006</v>
      </c>
      <c r="B384">
        <f t="shared" si="22"/>
        <v>-1.4323253097262516</v>
      </c>
      <c r="C384">
        <f t="shared" si="22"/>
        <v>1.5143096594729535</v>
      </c>
      <c r="D384">
        <f t="shared" si="22"/>
        <v>0.85483489434708337</v>
      </c>
      <c r="E384">
        <f t="shared" si="22"/>
        <v>0.59549821183543994</v>
      </c>
      <c r="F384">
        <f t="shared" si="22"/>
        <v>0.3706221986838143</v>
      </c>
      <c r="G384">
        <f t="shared" si="23"/>
        <v>1.432325309726252</v>
      </c>
      <c r="H384">
        <f t="shared" si="23"/>
        <v>1.0642452008578234</v>
      </c>
      <c r="I384">
        <f t="shared" si="23"/>
        <v>0.97070089034791829</v>
      </c>
      <c r="J384">
        <f t="shared" si="23"/>
        <v>0.89227251920843698</v>
      </c>
      <c r="K384">
        <f t="shared" si="23"/>
        <v>0.768146748127437</v>
      </c>
    </row>
    <row r="385" spans="1:11" x14ac:dyDescent="0.2">
      <c r="A385">
        <f t="shared" si="21"/>
        <v>1.1749556524425904</v>
      </c>
      <c r="B385">
        <f t="shared" si="22"/>
        <v>-1.4231837230225162</v>
      </c>
      <c r="C385">
        <f t="shared" si="22"/>
        <v>1.5163691916854207</v>
      </c>
      <c r="D385">
        <f t="shared" si="22"/>
        <v>0.85450731465156149</v>
      </c>
      <c r="E385">
        <f t="shared" si="22"/>
        <v>0.59486276943488836</v>
      </c>
      <c r="F385">
        <f t="shared" si="22"/>
        <v>0.3700072192753926</v>
      </c>
      <c r="G385">
        <f t="shared" si="23"/>
        <v>1.4231837230225157</v>
      </c>
      <c r="H385">
        <f t="shared" si="23"/>
        <v>1.0632303131448795</v>
      </c>
      <c r="I385">
        <f t="shared" si="23"/>
        <v>0.97112363575783667</v>
      </c>
      <c r="J385">
        <f t="shared" si="23"/>
        <v>0.89370295923254217</v>
      </c>
      <c r="K385">
        <f t="shared" si="23"/>
        <v>0.77080200155771461</v>
      </c>
    </row>
    <row r="386" spans="1:11" x14ac:dyDescent="0.2">
      <c r="A386">
        <f t="shared" si="21"/>
        <v>1.1780972450961802</v>
      </c>
      <c r="B386">
        <f t="shared" si="22"/>
        <v>-1.4142135623730729</v>
      </c>
      <c r="C386">
        <f t="shared" si="22"/>
        <v>1.5184215423182463</v>
      </c>
      <c r="D386">
        <f t="shared" si="22"/>
        <v>0.85418200986003678</v>
      </c>
      <c r="E386">
        <f t="shared" si="22"/>
        <v>0.5942325997475415</v>
      </c>
      <c r="F386">
        <f t="shared" si="22"/>
        <v>0.36939806251812779</v>
      </c>
      <c r="G386">
        <f t="shared" si="23"/>
        <v>1.4142135623730732</v>
      </c>
      <c r="H386">
        <f t="shared" si="23"/>
        <v>1.0622236189720788</v>
      </c>
      <c r="I386">
        <f t="shared" si="23"/>
        <v>0.97154413121880168</v>
      </c>
      <c r="J386">
        <f t="shared" si="23"/>
        <v>0.89512910238012</v>
      </c>
      <c r="K386">
        <f t="shared" si="23"/>
        <v>0.77345908033902022</v>
      </c>
    </row>
    <row r="387" spans="1:11" x14ac:dyDescent="0.2">
      <c r="A387">
        <f t="shared" si="21"/>
        <v>1.18123883774977</v>
      </c>
      <c r="B387">
        <f t="shared" si="22"/>
        <v>-1.405410904934641</v>
      </c>
      <c r="C387">
        <f t="shared" si="22"/>
        <v>1.5204665488834705</v>
      </c>
      <c r="D387">
        <f t="shared" si="22"/>
        <v>0.85385898789174564</v>
      </c>
      <c r="E387">
        <f t="shared" si="22"/>
        <v>0.5936076983815517</v>
      </c>
      <c r="F387">
        <f t="shared" si="22"/>
        <v>0.36879470493605926</v>
      </c>
      <c r="G387">
        <f t="shared" si="23"/>
        <v>1.4054109049346415</v>
      </c>
      <c r="H387">
        <f t="shared" si="23"/>
        <v>1.061225116937152</v>
      </c>
      <c r="I387">
        <f t="shared" si="23"/>
        <v>0.97196235378377049</v>
      </c>
      <c r="J387">
        <f t="shared" si="23"/>
        <v>0.89655082891574978</v>
      </c>
      <c r="K387">
        <f t="shared" si="23"/>
        <v>0.77611772581648619</v>
      </c>
    </row>
    <row r="388" spans="1:11" x14ac:dyDescent="0.2">
      <c r="A388">
        <f t="shared" si="21"/>
        <v>1.1843804304033598</v>
      </c>
      <c r="B388">
        <f t="shared" si="22"/>
        <v>-1.3967719535386378</v>
      </c>
      <c r="C388">
        <f t="shared" si="22"/>
        <v>1.522504048460295</v>
      </c>
      <c r="D388">
        <f t="shared" si="22"/>
        <v>0.85353825658678728</v>
      </c>
      <c r="E388">
        <f t="shared" si="22"/>
        <v>0.59298806091311973</v>
      </c>
      <c r="F388">
        <f t="shared" si="22"/>
        <v>0.36819712325796605</v>
      </c>
      <c r="G388">
        <f t="shared" si="23"/>
        <v>1.3967719535386378</v>
      </c>
      <c r="H388">
        <f t="shared" si="23"/>
        <v>1.0602348055366806</v>
      </c>
      <c r="I388">
        <f t="shared" si="23"/>
        <v>0.9723782805785679</v>
      </c>
      <c r="J388">
        <f t="shared" si="23"/>
        <v>0.89796801860092523</v>
      </c>
      <c r="K388">
        <f t="shared" si="23"/>
        <v>0.77877767476280546</v>
      </c>
    </row>
    <row r="389" spans="1:11" x14ac:dyDescent="0.2">
      <c r="A389">
        <f t="shared" si="21"/>
        <v>1.1875220230569496</v>
      </c>
      <c r="B389">
        <f t="shared" si="22"/>
        <v>-1.3882930318075675</v>
      </c>
      <c r="C389">
        <f t="shared" si="22"/>
        <v>1.5245338777166735</v>
      </c>
      <c r="D389">
        <f t="shared" si="22"/>
        <v>0.85321982370645133</v>
      </c>
      <c r="E389">
        <f t="shared" si="22"/>
        <v>0.59237368288839798</v>
      </c>
      <c r="F389">
        <f t="shared" si="22"/>
        <v>0.36760529441731421</v>
      </c>
      <c r="G389">
        <f t="shared" si="23"/>
        <v>1.3882930318075675</v>
      </c>
      <c r="H389">
        <f t="shared" si="23"/>
        <v>1.0592526831691329</v>
      </c>
      <c r="I389">
        <f t="shared" si="23"/>
        <v>0.97279188880393053</v>
      </c>
      <c r="J389">
        <f t="shared" si="23"/>
        <v>0.8993805507100282</v>
      </c>
      <c r="K389">
        <f t="shared" si="23"/>
        <v>0.78143865937041135</v>
      </c>
    </row>
    <row r="390" spans="1:11" x14ac:dyDescent="0.2">
      <c r="A390">
        <f t="shared" si="21"/>
        <v>1.1906636157105395</v>
      </c>
      <c r="B390">
        <f t="shared" si="22"/>
        <v>-1.3799705794990029</v>
      </c>
      <c r="C390">
        <f t="shared" si="22"/>
        <v>1.52655587293127</v>
      </c>
      <c r="D390">
        <f t="shared" si="22"/>
        <v>0.85290369693354484</v>
      </c>
      <c r="E390">
        <f t="shared" si="22"/>
        <v>0.59176455982536635</v>
      </c>
      <c r="F390">
        <f t="shared" si="22"/>
        <v>0.36701919555218621</v>
      </c>
      <c r="G390">
        <f t="shared" si="23"/>
        <v>1.3799705794990027</v>
      </c>
      <c r="H390">
        <f t="shared" si="23"/>
        <v>1.0582787481378639</v>
      </c>
      <c r="I390">
        <f t="shared" si="23"/>
        <v>0.97320315573755856</v>
      </c>
      <c r="J390">
        <f t="shared" si="23"/>
        <v>0.90078830404665755</v>
      </c>
      <c r="K390">
        <f t="shared" si="23"/>
        <v>0.7841004072458122</v>
      </c>
    </row>
    <row r="391" spans="1:11" x14ac:dyDescent="0.2">
      <c r="A391">
        <f t="shared" si="21"/>
        <v>1.1938052083641293</v>
      </c>
      <c r="B391">
        <f t="shared" si="22"/>
        <v>-1.3718011480648977</v>
      </c>
      <c r="C391">
        <f t="shared" si="22"/>
        <v>1.5285698700157877</v>
      </c>
      <c r="D391">
        <f t="shared" si="22"/>
        <v>0.85258988387271939</v>
      </c>
      <c r="E391">
        <f t="shared" si="22"/>
        <v>0.59116068721568027</v>
      </c>
      <c r="F391">
        <f t="shared" si="22"/>
        <v>0.3664388040051933</v>
      </c>
      <c r="G391">
        <f t="shared" si="23"/>
        <v>1.3718011480648982</v>
      </c>
      <c r="H391">
        <f t="shared" si="23"/>
        <v>1.0573129986540772</v>
      </c>
      <c r="I391">
        <f t="shared" si="23"/>
        <v>0.97361205873616807</v>
      </c>
      <c r="J391">
        <f t="shared" si="23"/>
        <v>0.90219115696031615</v>
      </c>
      <c r="K391">
        <f t="shared" si="23"/>
        <v>0.78676264140614505</v>
      </c>
    </row>
    <row r="392" spans="1:11" x14ac:dyDescent="0.2">
      <c r="A392">
        <f t="shared" si="21"/>
        <v>1.1969468010177191</v>
      </c>
      <c r="B392">
        <f t="shared" si="22"/>
        <v>-1.3637813964147518</v>
      </c>
      <c r="C392">
        <f t="shared" si="22"/>
        <v>1.5305757045376529</v>
      </c>
      <c r="D392">
        <f t="shared" si="22"/>
        <v>0.85227839205079781</v>
      </c>
      <c r="E392">
        <f t="shared" si="22"/>
        <v>0.5905620605264944</v>
      </c>
      <c r="F392">
        <f t="shared" si="22"/>
        <v>0.36586409732337144</v>
      </c>
      <c r="G392">
        <f t="shared" si="23"/>
        <v>1.3637813964147518</v>
      </c>
      <c r="H392">
        <f t="shared" si="23"/>
        <v>1.0563554328397491</v>
      </c>
      <c r="I392">
        <f t="shared" si="23"/>
        <v>0.97401857523754765</v>
      </c>
      <c r="J392">
        <f t="shared" si="23"/>
        <v>0.90358898736345494</v>
      </c>
      <c r="K392">
        <f t="shared" si="23"/>
        <v>0.78942508027802027</v>
      </c>
    </row>
    <row r="393" spans="1:11" x14ac:dyDescent="0.2">
      <c r="A393">
        <f t="shared" si="21"/>
        <v>1.2000883936713089</v>
      </c>
      <c r="B393">
        <f t="shared" si="22"/>
        <v>-1.355908086871809</v>
      </c>
      <c r="C393">
        <f t="shared" si="22"/>
        <v>1.532573211743069</v>
      </c>
      <c r="D393">
        <f t="shared" si="22"/>
        <v>0.85196922891710003</v>
      </c>
      <c r="E393">
        <f t="shared" si="22"/>
        <v>0.58996867520225826</v>
      </c>
      <c r="F393">
        <f t="shared" si="22"/>
        <v>0.36529505325806155</v>
      </c>
      <c r="G393">
        <f t="shared" si="23"/>
        <v>1.355908086871809</v>
      </c>
      <c r="H393">
        <f t="shared" si="23"/>
        <v>1.0554060487305179</v>
      </c>
      <c r="I393">
        <f t="shared" si="23"/>
        <v>0.97442268276261668</v>
      </c>
      <c r="J393">
        <f t="shared" si="23"/>
        <v>0.90498167274886954</v>
      </c>
      <c r="K393">
        <f t="shared" si="23"/>
        <v>0.79208743769871981</v>
      </c>
    </row>
    <row r="394" spans="1:11" x14ac:dyDescent="0.2">
      <c r="A394">
        <f t="shared" si="21"/>
        <v>1.2032299863248987</v>
      </c>
      <c r="B394">
        <f t="shared" si="22"/>
        <v>-1.3481780813121491</v>
      </c>
      <c r="C394">
        <f t="shared" si="22"/>
        <v>1.5345622265804211</v>
      </c>
      <c r="D394">
        <f t="shared" si="22"/>
        <v>0.85166240184376918</v>
      </c>
      <c r="E394">
        <f t="shared" si="22"/>
        <v>0.58938052666648644</v>
      </c>
      <c r="F394">
        <f t="shared" si="22"/>
        <v>0.3647316497647739</v>
      </c>
      <c r="G394">
        <f t="shared" si="23"/>
        <v>1.3481780813121491</v>
      </c>
      <c r="H394">
        <f t="shared" si="23"/>
        <v>1.0544648442785369</v>
      </c>
      <c r="I394">
        <f t="shared" si="23"/>
        <v>0.97482435891748853</v>
      </c>
      <c r="J394">
        <f t="shared" si="23"/>
        <v>0.9063690902074526</v>
      </c>
      <c r="K394">
        <f t="shared" si="23"/>
        <v>0.79474942291982453</v>
      </c>
    </row>
    <row r="395" spans="1:11" x14ac:dyDescent="0.2">
      <c r="A395">
        <f t="shared" si="21"/>
        <v>1.2063715789784886</v>
      </c>
      <c r="B395">
        <f t="shared" si="22"/>
        <v>-1.3405883374771237</v>
      </c>
      <c r="C395">
        <f t="shared" si="22"/>
        <v>1.5365425837240398</v>
      </c>
      <c r="D395">
        <f t="shared" si="22"/>
        <v>0.85135791812609674</v>
      </c>
      <c r="E395">
        <f t="shared" si="22"/>
        <v>0.58879761032350253</v>
      </c>
      <c r="F395">
        <f t="shared" si="22"/>
        <v>0.36417386500303889</v>
      </c>
      <c r="G395">
        <f t="shared" si="23"/>
        <v>1.3405883374771237</v>
      </c>
      <c r="H395">
        <f t="shared" si="23"/>
        <v>1.0535318173552908</v>
      </c>
      <c r="I395">
        <f t="shared" si="23"/>
        <v>0.97522358139553345</v>
      </c>
      <c r="J395">
        <f t="shared" si="23"/>
        <v>0.90775111644629747</v>
      </c>
      <c r="K395">
        <f t="shared" si="23"/>
        <v>0.79741074061333106</v>
      </c>
    </row>
    <row r="396" spans="1:11" x14ac:dyDescent="0.2">
      <c r="A396">
        <f t="shared" si="21"/>
        <v>1.2095131716320784</v>
      </c>
      <c r="B396">
        <f t="shared" si="22"/>
        <v>-1.3331359054501537</v>
      </c>
      <c r="C396">
        <f t="shared" si="22"/>
        <v>1.5385141175983121</v>
      </c>
      <c r="D396">
        <f t="shared" si="22"/>
        <v>0.85105578498284706</v>
      </c>
      <c r="E396">
        <f t="shared" si="22"/>
        <v>0.58821992156015934</v>
      </c>
      <c r="F396">
        <f t="shared" si="22"/>
        <v>0.36362167733624273</v>
      </c>
      <c r="G396">
        <f t="shared" si="23"/>
        <v>1.3331359054501535</v>
      </c>
      <c r="H396">
        <f t="shared" si="23"/>
        <v>1.0526069657543755</v>
      </c>
      <c r="I396">
        <f t="shared" si="23"/>
        <v>0.97562032797944465</v>
      </c>
      <c r="J396">
        <f t="shared" si="23"/>
        <v>0.90912762780715295</v>
      </c>
      <c r="K396">
        <f t="shared" si="23"/>
        <v>0.80007109088033102</v>
      </c>
    </row>
    <row r="397" spans="1:11" x14ac:dyDescent="0.2">
      <c r="A397">
        <f t="shared" ref="A397:A460" si="24">A396+B$3</f>
        <v>1.2126547642856682</v>
      </c>
      <c r="B397">
        <f t="shared" si="22"/>
        <v>-1.3258179242894408</v>
      </c>
      <c r="C397">
        <f t="shared" si="22"/>
        <v>1.5404766624021449</v>
      </c>
      <c r="D397">
        <f t="shared" si="22"/>
        <v>0.85075600955658193</v>
      </c>
      <c r="E397">
        <f t="shared" si="22"/>
        <v>0.5876474557475313</v>
      </c>
      <c r="F397">
        <f t="shared" si="22"/>
        <v>0.36307506533144956</v>
      </c>
      <c r="G397">
        <f t="shared" si="23"/>
        <v>1.325817924289441</v>
      </c>
      <c r="H397">
        <f t="shared" si="23"/>
        <v>1.0516902871942451</v>
      </c>
      <c r="I397">
        <f t="shared" si="23"/>
        <v>0.9760145765433057</v>
      </c>
      <c r="J397">
        <f t="shared" si="23"/>
        <v>0.91049850028522672</v>
      </c>
      <c r="K397">
        <f t="shared" si="23"/>
        <v>0.80273016926231966</v>
      </c>
    </row>
    <row r="398" spans="1:11" x14ac:dyDescent="0.2">
      <c r="A398">
        <f t="shared" si="24"/>
        <v>1.215796356939258</v>
      </c>
      <c r="B398">
        <f t="shared" si="22"/>
        <v>-1.3186316188086378</v>
      </c>
      <c r="C398">
        <f t="shared" si="22"/>
        <v>1.5424300521337653</v>
      </c>
      <c r="D398">
        <f t="shared" si="22"/>
        <v>0.85045859891398357</v>
      </c>
      <c r="E398">
        <f t="shared" si="22"/>
        <v>0.58708020824258456</v>
      </c>
      <c r="F398">
        <f t="shared" si="22"/>
        <v>0.36253400775921196</v>
      </c>
      <c r="G398">
        <f t="shared" si="23"/>
        <v>1.3186316188086376</v>
      </c>
      <c r="H398">
        <f t="shared" si="23"/>
        <v>1.0507817793209211</v>
      </c>
      <c r="I398">
        <f t="shared" si="23"/>
        <v>0.97640630505465853</v>
      </c>
      <c r="J398">
        <f t="shared" si="23"/>
        <v>0.9118636095483349</v>
      </c>
      <c r="K398">
        <f t="shared" si="23"/>
        <v>0.80538766675519746</v>
      </c>
    </row>
    <row r="399" spans="1:11" x14ac:dyDescent="0.2">
      <c r="A399">
        <f t="shared" si="24"/>
        <v>1.2189379495928478</v>
      </c>
      <c r="B399">
        <f t="shared" si="22"/>
        <v>-1.3115742964979711</v>
      </c>
      <c r="C399">
        <f t="shared" si="22"/>
        <v>1.544374120615869</v>
      </c>
      <c r="D399">
        <f t="shared" si="22"/>
        <v>0.85016356004617755</v>
      </c>
      <c r="E399">
        <f t="shared" si="22"/>
        <v>0.58651817438981979</v>
      </c>
      <c r="F399">
        <f t="shared" si="22"/>
        <v>0.36199848359336667</v>
      </c>
      <c r="G399">
        <f t="shared" si="23"/>
        <v>1.3115742964979711</v>
      </c>
      <c r="H399">
        <f t="shared" si="23"/>
        <v>1.0498814397106684</v>
      </c>
      <c r="I399">
        <f t="shared" si="23"/>
        <v>0.97679549157657397</v>
      </c>
      <c r="J399">
        <f t="shared" si="23"/>
        <v>0.91322283095639634</v>
      </c>
      <c r="K399">
        <f t="shared" si="23"/>
        <v>0.80804326982603625</v>
      </c>
    </row>
    <row r="400" spans="1:11" x14ac:dyDescent="0.2">
      <c r="A400">
        <f t="shared" si="24"/>
        <v>1.2220795422464377</v>
      </c>
      <c r="B400">
        <f t="shared" si="22"/>
        <v>-1.3046433445787677</v>
      </c>
      <c r="C400">
        <f t="shared" si="22"/>
        <v>1.5463087015210957</v>
      </c>
      <c r="D400">
        <f t="shared" si="22"/>
        <v>0.84987089986905384</v>
      </c>
      <c r="E400">
        <f t="shared" si="22"/>
        <v>0.58596134952289336</v>
      </c>
      <c r="F400">
        <f t="shared" si="22"/>
        <v>0.36146847201082055</v>
      </c>
      <c r="G400">
        <f t="shared" si="23"/>
        <v>1.3046433445787677</v>
      </c>
      <c r="H400">
        <f t="shared" si="23"/>
        <v>1.0489892658726352</v>
      </c>
      <c r="I400">
        <f t="shared" si="23"/>
        <v>0.97718211426972057</v>
      </c>
      <c r="J400">
        <f t="shared" si="23"/>
        <v>0.91457603958126965</v>
      </c>
      <c r="K400">
        <f t="shared" si="23"/>
        <v>0.81069666043267341</v>
      </c>
    </row>
    <row r="401" spans="1:11" x14ac:dyDescent="0.2">
      <c r="A401">
        <f t="shared" si="24"/>
        <v>1.2252211349000275</v>
      </c>
      <c r="B401">
        <f t="shared" si="22"/>
        <v>-1.2978362271847095</v>
      </c>
      <c r="C401">
        <f t="shared" si="22"/>
        <v>1.5482336283978406</v>
      </c>
      <c r="D401">
        <f t="shared" si="22"/>
        <v>0.84958062522358913</v>
      </c>
      <c r="E401">
        <f t="shared" si="22"/>
        <v>0.58540972896621202</v>
      </c>
      <c r="F401">
        <f t="shared" si="22"/>
        <v>0.36094395239132365</v>
      </c>
      <c r="G401">
        <f t="shared" si="23"/>
        <v>1.2978362271847097</v>
      </c>
      <c r="H401">
        <f t="shared" si="23"/>
        <v>1.04810525525146</v>
      </c>
      <c r="I401">
        <f t="shared" si="23"/>
        <v>0.97756615139443503</v>
      </c>
      <c r="J401">
        <f t="shared" si="23"/>
        <v>0.91592311022692741</v>
      </c>
      <c r="K401">
        <f t="shared" si="23"/>
        <v>0.81334751604619926</v>
      </c>
    </row>
    <row r="402" spans="1:11" x14ac:dyDescent="0.2">
      <c r="A402">
        <f t="shared" si="24"/>
        <v>1.2283627275536173</v>
      </c>
      <c r="B402">
        <f t="shared" si="22"/>
        <v>-1.2911504826635438</v>
      </c>
      <c r="C402">
        <f t="shared" si="22"/>
        <v>1.5501487346963918</v>
      </c>
      <c r="D402">
        <f t="shared" si="22"/>
        <v>0.84929274287616585</v>
      </c>
      <c r="E402">
        <f t="shared" si="22"/>
        <v>0.58486330803650466</v>
      </c>
      <c r="F402">
        <f t="shared" si="22"/>
        <v>0.36042490431723212</v>
      </c>
      <c r="G402">
        <f t="shared" si="23"/>
        <v>1.2911504826635436</v>
      </c>
      <c r="H402">
        <f t="shared" si="23"/>
        <v>1.0472294052298439</v>
      </c>
      <c r="I402">
        <f t="shared" si="23"/>
        <v>0.97794758131279258</v>
      </c>
      <c r="J402">
        <f t="shared" si="23"/>
        <v>0.91726391744996816</v>
      </c>
      <c r="K402">
        <f t="shared" si="23"/>
        <v>0.81599550967640466</v>
      </c>
    </row>
    <row r="403" spans="1:11" x14ac:dyDescent="0.2">
      <c r="A403">
        <f t="shared" si="24"/>
        <v>1.2315043202072071</v>
      </c>
      <c r="B403">
        <f t="shared" si="22"/>
        <v>-1.2845837209933146</v>
      </c>
      <c r="C403">
        <f t="shared" si="22"/>
        <v>1.5520538537953852</v>
      </c>
      <c r="D403">
        <f t="shared" si="22"/>
        <v>0.84900725951889122</v>
      </c>
      <c r="E403">
        <f t="shared" si="22"/>
        <v>0.58432208204437075</v>
      </c>
      <c r="F403">
        <f t="shared" si="22"/>
        <v>0.35991130757325979</v>
      </c>
      <c r="G403">
        <f t="shared" si="23"/>
        <v>1.2845837209933146</v>
      </c>
      <c r="H403">
        <f t="shared" si="23"/>
        <v>1.0463617131310874</v>
      </c>
      <c r="I403">
        <f t="shared" si="23"/>
        <v>0.9783263824906766</v>
      </c>
      <c r="J403">
        <f t="shared" si="23"/>
        <v>0.91859833558046045</v>
      </c>
      <c r="K403">
        <f t="shared" si="23"/>
        <v>0.81864030990024872</v>
      </c>
    </row>
    <row r="404" spans="1:11" x14ac:dyDescent="0.2">
      <c r="A404">
        <f t="shared" si="24"/>
        <v>1.2346459128607969</v>
      </c>
      <c r="B404">
        <f t="shared" si="22"/>
        <v>-1.2781336213075281</v>
      </c>
      <c r="C404">
        <f t="shared" si="22"/>
        <v>1.5539488190285795</v>
      </c>
      <c r="D404">
        <f t="shared" si="22"/>
        <v>0.84872418176991604</v>
      </c>
      <c r="E404">
        <f t="shared" si="22"/>
        <v>0.58378604629580499</v>
      </c>
      <c r="F404">
        <f t="shared" si="22"/>
        <v>0.35940314214622093</v>
      </c>
      <c r="G404">
        <f t="shared" si="23"/>
        <v>1.2781336213075283</v>
      </c>
      <c r="H404">
        <f t="shared" si="23"/>
        <v>1.0455021762215968</v>
      </c>
      <c r="I404">
        <f t="shared" si="23"/>
        <v>0.97870253349984682</v>
      </c>
      <c r="J404">
        <f t="shared" si="23"/>
        <v>0.91992623874311663</v>
      </c>
      <c r="K404">
        <f t="shared" si="23"/>
        <v>0.8212815808934143</v>
      </c>
    </row>
    <row r="405" spans="1:11" x14ac:dyDescent="0.2">
      <c r="A405">
        <f t="shared" si="24"/>
        <v>1.2377875055143868</v>
      </c>
      <c r="B405">
        <f t="shared" si="22"/>
        <v>-1.2717979295239534</v>
      </c>
      <c r="C405">
        <f t="shared" si="22"/>
        <v>1.5558334637119406</v>
      </c>
      <c r="D405">
        <f t="shared" si="22"/>
        <v>0.84844351617375025</v>
      </c>
      <c r="E405">
        <f t="shared" si="22"/>
        <v>0.58325519609369825</v>
      </c>
      <c r="F405">
        <f t="shared" si="22"/>
        <v>0.35890038822476222</v>
      </c>
      <c r="G405">
        <f t="shared" si="23"/>
        <v>1.271797929523953</v>
      </c>
      <c r="H405">
        <f t="shared" si="23"/>
        <v>1.0446507917133545</v>
      </c>
      <c r="I405">
        <f t="shared" si="23"/>
        <v>0.97907601302000768</v>
      </c>
      <c r="J405">
        <f t="shared" si="23"/>
        <v>0.92124750087879237</v>
      </c>
      <c r="K405">
        <f t="shared" si="23"/>
        <v>0.8239189824650095</v>
      </c>
    </row>
    <row r="406" spans="1:11" x14ac:dyDescent="0.2">
      <c r="A406">
        <f t="shared" si="24"/>
        <v>1.2409290981679766</v>
      </c>
      <c r="B406">
        <f t="shared" si="22"/>
        <v>-1.2655744560720741</v>
      </c>
      <c r="C406">
        <f t="shared" si="22"/>
        <v>1.5577076211710295</v>
      </c>
      <c r="D406">
        <f t="shared" si="22"/>
        <v>0.84816526920158053</v>
      </c>
      <c r="E406">
        <f t="shared" si="22"/>
        <v>0.58272952673931688</v>
      </c>
      <c r="F406">
        <f t="shared" si="22"/>
        <v>0.35840302619908626</v>
      </c>
      <c r="G406">
        <f t="shared" si="23"/>
        <v>1.2655744560720741</v>
      </c>
      <c r="H406">
        <f t="shared" si="23"/>
        <v>1.0438075567663574</v>
      </c>
      <c r="I406">
        <f t="shared" si="23"/>
        <v>0.97944679984087324</v>
      </c>
      <c r="J406">
        <f t="shared" si="23"/>
        <v>0.92256199576630793</v>
      </c>
      <c r="K406">
        <f t="shared" si="23"/>
        <v>0.82655217009547677</v>
      </c>
    </row>
    <row r="407" spans="1:11" x14ac:dyDescent="0.2">
      <c r="A407">
        <f t="shared" si="24"/>
        <v>1.2440706908215664</v>
      </c>
      <c r="B407">
        <f t="shared" si="22"/>
        <v>-1.2594610737144762</v>
      </c>
      <c r="C407">
        <f t="shared" si="22"/>
        <v>1.5595711247686903</v>
      </c>
      <c r="D407">
        <f t="shared" si="22"/>
        <v>0.84788944725158322</v>
      </c>
      <c r="E407">
        <f t="shared" si="22"/>
        <v>0.58220903353375841</v>
      </c>
      <c r="F407">
        <f t="shared" si="22"/>
        <v>0.35791103666066681</v>
      </c>
      <c r="G407">
        <f t="shared" si="23"/>
        <v>1.2594610737144758</v>
      </c>
      <c r="H407">
        <f t="shared" si="23"/>
        <v>1.0429724684910215</v>
      </c>
      <c r="I407">
        <f t="shared" si="23"/>
        <v>0.97981487286423274</v>
      </c>
      <c r="J407">
        <f t="shared" si="23"/>
        <v>0.9238695970445876</v>
      </c>
      <c r="K407">
        <f t="shared" si="23"/>
        <v>0.82918079497776742</v>
      </c>
    </row>
    <row r="408" spans="1:11" x14ac:dyDescent="0.2">
      <c r="A408">
        <f t="shared" si="24"/>
        <v>1.2472122834751562</v>
      </c>
      <c r="B408">
        <f t="shared" si="22"/>
        <v>-1.2534557154576911</v>
      </c>
      <c r="C408">
        <f t="shared" si="22"/>
        <v>1.5614238079330329</v>
      </c>
      <c r="D408">
        <f t="shared" si="22"/>
        <v>0.84761605664923811</v>
      </c>
      <c r="E408">
        <f t="shared" si="22"/>
        <v>0.58169371177938523</v>
      </c>
      <c r="F408">
        <f t="shared" si="22"/>
        <v>0.35742440040195461</v>
      </c>
      <c r="G408">
        <f t="shared" si="23"/>
        <v>1.2534557154576915</v>
      </c>
      <c r="H408">
        <f t="shared" si="23"/>
        <v>1.0421455239505564</v>
      </c>
      <c r="I408">
        <f t="shared" si="23"/>
        <v>0.98018021110601172</v>
      </c>
      <c r="J408">
        <f t="shared" si="23"/>
        <v>0.92517017823511127</v>
      </c>
      <c r="K408">
        <f t="shared" si="23"/>
        <v>0.83180450406184248</v>
      </c>
    </row>
    <row r="409" spans="1:11" x14ac:dyDescent="0.2">
      <c r="A409">
        <f t="shared" si="24"/>
        <v>1.250353876128746</v>
      </c>
      <c r="B409">
        <f t="shared" si="22"/>
        <v>-1.2475563725482983</v>
      </c>
      <c r="C409">
        <f t="shared" si="22"/>
        <v>1.5632655041856995</v>
      </c>
      <c r="D409">
        <f t="shared" si="22"/>
        <v>0.84734510364764104</v>
      </c>
      <c r="E409">
        <f t="shared" si="22"/>
        <v>0.58118355678123612</v>
      </c>
      <c r="F409">
        <f t="shared" si="22"/>
        <v>0.35694309841607669</v>
      </c>
      <c r="G409">
        <f t="shared" si="23"/>
        <v>1.2475563725482985</v>
      </c>
      <c r="H409">
        <f t="shared" si="23"/>
        <v>1.041326720163303</v>
      </c>
      <c r="I409">
        <f t="shared" si="23"/>
        <v>0.98054279369833153</v>
      </c>
      <c r="J409">
        <f t="shared" si="23"/>
        <v>0.92646361276467737</v>
      </c>
      <c r="K409">
        <f t="shared" si="23"/>
        <v>0.83442294010255125</v>
      </c>
    </row>
    <row r="410" spans="1:11" x14ac:dyDescent="0.2">
      <c r="A410">
        <f t="shared" si="24"/>
        <v>1.2534954687823359</v>
      </c>
      <c r="B410">
        <f t="shared" si="22"/>
        <v>-1.241761092550266</v>
      </c>
      <c r="C410">
        <f t="shared" si="22"/>
        <v>1.5650960471704141</v>
      </c>
      <c r="D410">
        <f t="shared" si="22"/>
        <v>0.8470765944278138</v>
      </c>
      <c r="E410">
        <f t="shared" si="22"/>
        <v>0.58067856384841587</v>
      </c>
      <c r="F410">
        <f t="shared" si="22"/>
        <v>0.35646711189652713</v>
      </c>
      <c r="G410">
        <f t="shared" si="23"/>
        <v>1.2417610925502662</v>
      </c>
      <c r="H410">
        <f t="shared" si="23"/>
        <v>1.0405160541050442</v>
      </c>
      <c r="I410">
        <f t="shared" si="23"/>
        <v>0.98090259989156636</v>
      </c>
      <c r="J410">
        <f t="shared" si="23"/>
        <v>0.92774977398846636</v>
      </c>
      <c r="K410">
        <f t="shared" si="23"/>
        <v>0.83703574171094508</v>
      </c>
    </row>
    <row r="411" spans="1:11" x14ac:dyDescent="0.2">
      <c r="A411">
        <f t="shared" si="24"/>
        <v>1.2566370614359257</v>
      </c>
      <c r="B411">
        <f t="shared" si="22"/>
        <v>-1.2360679774997745</v>
      </c>
      <c r="C411">
        <f t="shared" si="22"/>
        <v>1.5669152706818041</v>
      </c>
      <c r="D411">
        <f t="shared" si="22"/>
        <v>0.84681053509901338</v>
      </c>
      <c r="E411">
        <f t="shared" si="22"/>
        <v>0.58017872829546269</v>
      </c>
      <c r="F411">
        <f t="shared" si="22"/>
        <v>0.35599642223685191</v>
      </c>
      <c r="G411">
        <f t="shared" si="23"/>
        <v>1.2360679774997747</v>
      </c>
      <c r="H411">
        <f t="shared" si="23"/>
        <v>1.0397135227112804</v>
      </c>
      <c r="I411">
        <f t="shared" si="23"/>
        <v>0.98125960905639553</v>
      </c>
      <c r="J411">
        <f t="shared" si="23"/>
        <v>0.92902853521340523</v>
      </c>
      <c r="K411">
        <f t="shared" si="23"/>
        <v>0.83964254340907873</v>
      </c>
    </row>
    <row r="412" spans="1:11" x14ac:dyDescent="0.2">
      <c r="A412">
        <f t="shared" si="24"/>
        <v>1.2597786540895155</v>
      </c>
      <c r="B412">
        <f t="shared" si="22"/>
        <v>-1.2304751821339235</v>
      </c>
      <c r="C412">
        <f t="shared" si="22"/>
        <v>1.5687230086944879</v>
      </c>
      <c r="D412">
        <f t="shared" si="22"/>
        <v>0.84654693169904005</v>
      </c>
      <c r="E412">
        <f t="shared" si="22"/>
        <v>0.57968404544369556</v>
      </c>
      <c r="F412">
        <f t="shared" si="22"/>
        <v>0.35553101103032625</v>
      </c>
      <c r="G412">
        <f t="shared" si="23"/>
        <v>1.2304751821339235</v>
      </c>
      <c r="H412">
        <f t="shared" si="23"/>
        <v>1.0389191228794734</v>
      </c>
      <c r="I412">
        <f t="shared" si="23"/>
        <v>0.98161380068585402</v>
      </c>
      <c r="J412">
        <f t="shared" si="23"/>
        <v>0.93029976972182504</v>
      </c>
      <c r="K412">
        <f t="shared" si="23"/>
        <v>0.84224297568834539</v>
      </c>
    </row>
    <row r="413" spans="1:11" x14ac:dyDescent="0.2">
      <c r="A413">
        <f t="shared" si="24"/>
        <v>1.2629202467431053</v>
      </c>
      <c r="B413">
        <f t="shared" si="22"/>
        <v>-1.2249809121899398</v>
      </c>
      <c r="C413">
        <f t="shared" si="22"/>
        <v>1.5705190953924242</v>
      </c>
      <c r="D413">
        <f t="shared" si="22"/>
        <v>0.84628579019454342</v>
      </c>
      <c r="E413">
        <f t="shared" si="22"/>
        <v>0.57919451062253857</v>
      </c>
      <c r="F413">
        <f t="shared" si="22"/>
        <v>0.35507086006962596</v>
      </c>
      <c r="G413">
        <f t="shared" si="23"/>
        <v>1.22498091218994</v>
      </c>
      <c r="H413">
        <f t="shared" si="23"/>
        <v>1.0381328514712616</v>
      </c>
      <c r="I413">
        <f t="shared" si="23"/>
        <v>0.98196515439737719</v>
      </c>
      <c r="J413">
        <f t="shared" si="23"/>
        <v>0.93156335079540564</v>
      </c>
      <c r="K413">
        <f t="shared" si="23"/>
        <v>0.84483666507139943</v>
      </c>
    </row>
    <row r="414" spans="1:11" x14ac:dyDescent="0.2">
      <c r="A414">
        <f t="shared" si="24"/>
        <v>1.2660618393966951</v>
      </c>
      <c r="B414">
        <f t="shared" si="22"/>
        <v>-1.2195834227716731</v>
      </c>
      <c r="C414">
        <f t="shared" si="22"/>
        <v>1.5723033651985103</v>
      </c>
      <c r="D414">
        <f t="shared" si="22"/>
        <v>0.846027116481327</v>
      </c>
      <c r="E414">
        <f t="shared" si="22"/>
        <v>0.57871011917082615</v>
      </c>
      <c r="F414">
        <f t="shared" si="22"/>
        <v>0.35461595134649354</v>
      </c>
      <c r="G414">
        <f t="shared" si="23"/>
        <v>1.2195834227716731</v>
      </c>
      <c r="H414">
        <f t="shared" si="23"/>
        <v>1.0373547053146417</v>
      </c>
      <c r="I414">
        <f t="shared" si="23"/>
        <v>0.9823136499348426</v>
      </c>
      <c r="J414">
        <f t="shared" si="23"/>
        <v>0.93281915173940344</v>
      </c>
      <c r="K414">
        <f t="shared" si="23"/>
        <v>0.8474232341777086</v>
      </c>
    </row>
    <row r="415" spans="1:11" x14ac:dyDescent="0.2">
      <c r="A415">
        <f t="shared" si="24"/>
        <v>1.269203432050285</v>
      </c>
      <c r="B415">
        <f t="shared" si="22"/>
        <v>-1.214281016780324</v>
      </c>
      <c r="C415">
        <f t="shared" si="22"/>
        <v>1.5740756528044269</v>
      </c>
      <c r="D415">
        <f t="shared" si="22"/>
        <v>0.84577091638465129</v>
      </c>
      <c r="E415">
        <f t="shared" si="22"/>
        <v>0.57823086643808608</v>
      </c>
      <c r="F415">
        <f t="shared" si="22"/>
        <v>0.35416626705139781</v>
      </c>
      <c r="G415">
        <f t="shared" si="23"/>
        <v>1.214281016780324</v>
      </c>
      <c r="H415">
        <f t="shared" si="23"/>
        <v>1.0365846812061197</v>
      </c>
      <c r="I415">
        <f t="shared" si="23"/>
        <v>0.98265926717060592</v>
      </c>
      <c r="J415">
        <f t="shared" si="23"/>
        <v>0.93406704590715406</v>
      </c>
      <c r="K415">
        <f t="shared" si="23"/>
        <v>0.85000230179277902</v>
      </c>
    </row>
    <row r="416" spans="1:11" x14ac:dyDescent="0.2">
      <c r="A416">
        <f t="shared" si="24"/>
        <v>1.2723450247038748</v>
      </c>
      <c r="B416">
        <f t="shared" si="22"/>
        <v>-1.209072043406527</v>
      </c>
      <c r="C416">
        <f t="shared" si="22"/>
        <v>1.575835793200719</v>
      </c>
      <c r="D416">
        <f t="shared" si="22"/>
        <v>0.8455171956595352</v>
      </c>
      <c r="E416">
        <f t="shared" si="22"/>
        <v>0.57775674778580266</v>
      </c>
      <c r="F416">
        <f t="shared" si="22"/>
        <v>0.35372178957318889</v>
      </c>
      <c r="G416">
        <f t="shared" si="23"/>
        <v>1.2090720434065272</v>
      </c>
      <c r="H416">
        <f t="shared" si="23"/>
        <v>1.0358227759128333</v>
      </c>
      <c r="I416">
        <f t="shared" si="23"/>
        <v>0.98300198610753298</v>
      </c>
      <c r="J416">
        <f t="shared" si="23"/>
        <v>0.93530690672484518</v>
      </c>
      <c r="K416">
        <f t="shared" si="23"/>
        <v>0.85257348294109703</v>
      </c>
    </row>
    <row r="417" spans="1:11" x14ac:dyDescent="0.2">
      <c r="A417">
        <f t="shared" si="24"/>
        <v>1.2754866173574646</v>
      </c>
      <c r="B417">
        <f t="shared" si="22"/>
        <v>-1.2039548966810381</v>
      </c>
      <c r="C417">
        <f t="shared" si="22"/>
        <v>1.5775836217071035</v>
      </c>
      <c r="D417">
        <f t="shared" si="22"/>
        <v>0.84526595999105547</v>
      </c>
      <c r="E417">
        <f t="shared" si="22"/>
        <v>0.57728775858866022</v>
      </c>
      <c r="F417">
        <f t="shared" si="22"/>
        <v>0.35328250149874868</v>
      </c>
      <c r="G417">
        <f t="shared" si="23"/>
        <v>1.2039548966810381</v>
      </c>
      <c r="H417">
        <f t="shared" si="23"/>
        <v>1.0350689861746414</v>
      </c>
      <c r="I417">
        <f t="shared" si="23"/>
        <v>0.98334178688102469</v>
      </c>
      <c r="J417">
        <f t="shared" si="23"/>
        <v>0.93653860771655228</v>
      </c>
      <c r="K417">
        <f t="shared" si="23"/>
        <v>0.85513638896282163</v>
      </c>
    </row>
    <row r="418" spans="1:11" x14ac:dyDescent="0.2">
      <c r="A418">
        <f t="shared" si="24"/>
        <v>1.2786282100110544</v>
      </c>
      <c r="B418">
        <f t="shared" si="22"/>
        <v>-1.1989280140814296</v>
      </c>
      <c r="C418">
        <f t="shared" si="22"/>
        <v>1.5793189740029996</v>
      </c>
      <c r="D418">
        <f t="shared" si="22"/>
        <v>0.84501721499464499</v>
      </c>
      <c r="E418">
        <f t="shared" si="22"/>
        <v>0.57682389423576508</v>
      </c>
      <c r="F418">
        <f t="shared" si="22"/>
        <v>0.35284838561263632</v>
      </c>
      <c r="G418">
        <f t="shared" si="23"/>
        <v>1.1989280140814296</v>
      </c>
      <c r="H418">
        <f t="shared" si="23"/>
        <v>1.0343233087061856</v>
      </c>
      <c r="I418">
        <f t="shared" si="23"/>
        <v>0.98367864976103769</v>
      </c>
      <c r="J418">
        <f t="shared" si="23"/>
        <v>0.93776202252953123</v>
      </c>
      <c r="K418">
        <f t="shared" si="23"/>
        <v>0.85769062759426529</v>
      </c>
    </row>
    <row r="419" spans="1:11" x14ac:dyDescent="0.2">
      <c r="A419">
        <f t="shared" si="24"/>
        <v>1.2817698026646442</v>
      </c>
      <c r="B419">
        <f t="shared" si="22"/>
        <v>-1.1939898751923241</v>
      </c>
      <c r="C419">
        <f t="shared" si="22"/>
        <v>1.5810416861582681</v>
      </c>
      <c r="D419">
        <f t="shared" si="22"/>
        <v>0.84477096621638847</v>
      </c>
      <c r="E419">
        <f t="shared" si="22"/>
        <v>0.57636515013184919</v>
      </c>
      <c r="F419">
        <f t="shared" si="22"/>
        <v>0.35241942489672984</v>
      </c>
      <c r="G419">
        <f t="shared" si="23"/>
        <v>1.1939898751923244</v>
      </c>
      <c r="H419">
        <f t="shared" si="23"/>
        <v>1.0335857401989206</v>
      </c>
      <c r="I419">
        <f t="shared" si="23"/>
        <v>0.98401255515409836</v>
      </c>
      <c r="J419">
        <f t="shared" si="23"/>
        <v>0.93897702495975921</v>
      </c>
      <c r="K419">
        <f t="shared" si="23"/>
        <v>0.86023580305219571</v>
      </c>
    </row>
    <row r="420" spans="1:11" x14ac:dyDescent="0.2">
      <c r="A420">
        <f t="shared" si="24"/>
        <v>1.2849113953182341</v>
      </c>
      <c r="B420">
        <f t="shared" si="22"/>
        <v>-1.1891390004168243</v>
      </c>
      <c r="C420">
        <f t="shared" si="22"/>
        <v>1.5827515946641562</v>
      </c>
      <c r="D420">
        <f t="shared" si="22"/>
        <v>0.8445272191333173</v>
      </c>
      <c r="E420">
        <f t="shared" si="22"/>
        <v>0.57591152169845317</v>
      </c>
      <c r="F420">
        <f t="shared" si="22"/>
        <v>0.35199560252986389</v>
      </c>
      <c r="G420">
        <f t="shared" si="23"/>
        <v>1.1891390004168245</v>
      </c>
      <c r="H420">
        <f t="shared" si="23"/>
        <v>1.0328562773231154</v>
      </c>
      <c r="I420">
        <f t="shared" si="23"/>
        <v>0.98434348360530921</v>
      </c>
      <c r="J420">
        <f t="shared" si="23"/>
        <v>0.94018348897771731</v>
      </c>
      <c r="K420">
        <f t="shared" si="23"/>
        <v>0.86277151612198399</v>
      </c>
    </row>
    <row r="421" spans="1:11" x14ac:dyDescent="0.2">
      <c r="A421">
        <f t="shared" si="24"/>
        <v>1.2880529879718239</v>
      </c>
      <c r="B421">
        <f t="shared" si="22"/>
        <v>-1.184373949736905</v>
      </c>
      <c r="C421">
        <f t="shared" si="22"/>
        <v>1.5844485364644334</v>
      </c>
      <c r="D421">
        <f t="shared" si="22"/>
        <v>0.84428597915370085</v>
      </c>
      <c r="E421">
        <f t="shared" si="22"/>
        <v>0.57546300437509068</v>
      </c>
      <c r="F421">
        <f t="shared" si="22"/>
        <v>0.35157690188746427</v>
      </c>
      <c r="G421">
        <f t="shared" si="23"/>
        <v>1.184373949736905</v>
      </c>
      <c r="H421">
        <f t="shared" si="23"/>
        <v>1.0321349167298255</v>
      </c>
      <c r="I421">
        <f t="shared" si="23"/>
        <v>0.98467141580035</v>
      </c>
      <c r="J421">
        <f t="shared" si="23"/>
        <v>0.9413812887544093</v>
      </c>
      <c r="K421">
        <f t="shared" si="23"/>
        <v>0.86529736424962966</v>
      </c>
    </row>
    <row r="422" spans="1:11" x14ac:dyDescent="0.2">
      <c r="A422">
        <f t="shared" si="24"/>
        <v>1.2911945806254137</v>
      </c>
      <c r="B422">
        <f t="shared" si="22"/>
        <v>-1.1796933215206593</v>
      </c>
      <c r="C422">
        <f t="shared" si="22"/>
        <v>1.5861323489867145</v>
      </c>
      <c r="D422">
        <f t="shared" si="22"/>
        <v>0.84404725161733818</v>
      </c>
      <c r="E422">
        <f t="shared" si="22"/>
        <v>0.57501959362039323</v>
      </c>
      <c r="F422">
        <f t="shared" si="22"/>
        <v>0.35116330654117855</v>
      </c>
      <c r="G422">
        <f t="shared" si="23"/>
        <v>1.1796933215206595</v>
      </c>
      <c r="H422">
        <f t="shared" si="23"/>
        <v>1.0314216550528355</v>
      </c>
      <c r="I422">
        <f t="shared" si="23"/>
        <v>0.98499633256747088</v>
      </c>
      <c r="J422">
        <f t="shared" si="23"/>
        <v>0.94257029868760522</v>
      </c>
      <c r="K422">
        <f t="shared" si="23"/>
        <v>0.8678129416376813</v>
      </c>
    </row>
    <row r="423" spans="1:11" x14ac:dyDescent="0.2">
      <c r="A423">
        <f t="shared" si="24"/>
        <v>1.2943361732790035</v>
      </c>
      <c r="B423">
        <f t="shared" si="22"/>
        <v>-1.1750957513743854</v>
      </c>
      <c r="C423">
        <f t="shared" si="22"/>
        <v>1.5878028701739562</v>
      </c>
      <c r="D423">
        <f t="shared" si="22"/>
        <v>0.84381104179584521</v>
      </c>
      <c r="E423">
        <f t="shared" si="22"/>
        <v>0.57458128491323623</v>
      </c>
      <c r="F423">
        <f t="shared" si="22"/>
        <v>0.35075480025850486</v>
      </c>
      <c r="G423">
        <f t="shared" si="23"/>
        <v>1.1750957513743854</v>
      </c>
      <c r="H423">
        <f t="shared" si="23"/>
        <v>1.0307164889105733</v>
      </c>
      <c r="I423">
        <f t="shared" si="23"/>
        <v>0.98531821487947635</v>
      </c>
      <c r="J423">
        <f t="shared" si="23"/>
        <v>0.94375039342830425</v>
      </c>
      <c r="K423">
        <f t="shared" si="23"/>
        <v>0.87031783934507145</v>
      </c>
    </row>
    <row r="424" spans="1:11" x14ac:dyDescent="0.2">
      <c r="A424">
        <f t="shared" si="24"/>
        <v>1.2974777659325933</v>
      </c>
      <c r="B424">
        <f t="shared" si="22"/>
        <v>-1.170579911037599</v>
      </c>
      <c r="C424">
        <f t="shared" si="22"/>
        <v>1.5894599385161217</v>
      </c>
      <c r="D424">
        <f t="shared" si="22"/>
        <v>0.84357735489294217</v>
      </c>
      <c r="E424">
        <f t="shared" si="22"/>
        <v>0.57414807375384613</v>
      </c>
      <c r="F424">
        <f t="shared" si="22"/>
        <v>0.35035136700241726</v>
      </c>
      <c r="G424">
        <f t="shared" si="23"/>
        <v>1.170579911037599</v>
      </c>
      <c r="H424">
        <f t="shared" si="23"/>
        <v>1.0300194149079946</v>
      </c>
      <c r="I424">
        <f t="shared" si="23"/>
        <v>0.98563704385570405</v>
      </c>
      <c r="J424">
        <f t="shared" si="23"/>
        <v>0.94492144790740817</v>
      </c>
      <c r="K424">
        <f t="shared" si="23"/>
        <v>0.87281164539088429</v>
      </c>
    </row>
    <row r="425" spans="1:11" x14ac:dyDescent="0.2">
      <c r="A425">
        <f t="shared" si="24"/>
        <v>1.3006193585861832</v>
      </c>
      <c r="B425">
        <f t="shared" si="22"/>
        <v>-1.1661445073191556</v>
      </c>
      <c r="C425">
        <f t="shared" si="22"/>
        <v>1.5911033930819987</v>
      </c>
      <c r="D425">
        <f t="shared" si="22"/>
        <v>0.84334619604473737</v>
      </c>
      <c r="E425">
        <f t="shared" si="22"/>
        <v>0.5737199556648892</v>
      </c>
      <c r="F425">
        <f t="shared" si="22"/>
        <v>0.34995299093098914</v>
      </c>
      <c r="G425">
        <f t="shared" si="23"/>
        <v>1.1661445073191556</v>
      </c>
      <c r="H425">
        <f t="shared" si="23"/>
        <v>1.0293304296384407</v>
      </c>
      <c r="I425">
        <f t="shared" si="23"/>
        <v>0.98595280076399283</v>
      </c>
      <c r="J425">
        <f t="shared" si="23"/>
        <v>0.9460833373625962</v>
      </c>
      <c r="K425">
        <f t="shared" si="23"/>
        <v>0.87529394486206102</v>
      </c>
    </row>
    <row r="426" spans="1:11" x14ac:dyDescent="0.2">
      <c r="A426">
        <f t="shared" si="24"/>
        <v>1.303760951239773</v>
      </c>
      <c r="B426">
        <f t="shared" si="22"/>
        <v>-1.161788281072754</v>
      </c>
      <c r="C426">
        <f t="shared" si="22"/>
        <v>1.5927330735511667</v>
      </c>
      <c r="D426">
        <f t="shared" si="22"/>
        <v>0.84311757032000978</v>
      </c>
      <c r="E426">
        <f t="shared" si="22"/>
        <v>0.5732969261925418</v>
      </c>
      <c r="F426">
        <f t="shared" si="22"/>
        <v>0.34955965639701436</v>
      </c>
      <c r="G426">
        <f t="shared" si="23"/>
        <v>1.161788281072754</v>
      </c>
      <c r="H426">
        <f t="shared" si="23"/>
        <v>1.0286495296854672</v>
      </c>
      <c r="I426">
        <f t="shared" si="23"/>
        <v>0.98626546702264262</v>
      </c>
      <c r="J426">
        <f t="shared" si="23"/>
        <v>0.94723593736539369</v>
      </c>
      <c r="K426">
        <f t="shared" si="23"/>
        <v>0.87776432002505667</v>
      </c>
    </row>
    <row r="427" spans="1:11" x14ac:dyDescent="0.2">
      <c r="A427">
        <f t="shared" si="24"/>
        <v>1.3069025438933628</v>
      </c>
      <c r="B427">
        <f t="shared" si="22"/>
        <v>-1.1575100062101695</v>
      </c>
      <c r="C427">
        <f t="shared" si="22"/>
        <v>1.5943488202460969</v>
      </c>
      <c r="D427">
        <f t="shared" si="22"/>
        <v>0.84289148272048831</v>
      </c>
      <c r="E427">
        <f t="shared" si="22"/>
        <v>0.57287898090754319</v>
      </c>
      <c r="F427">
        <f t="shared" si="22"/>
        <v>0.34917134794762711</v>
      </c>
      <c r="G427">
        <f t="shared" si="23"/>
        <v>1.1575100062101695</v>
      </c>
      <c r="H427">
        <f t="shared" si="23"/>
        <v>1.0279767116246437</v>
      </c>
      <c r="I427">
        <f t="shared" si="23"/>
        <v>0.98657502420236542</v>
      </c>
      <c r="J427">
        <f t="shared" si="23"/>
        <v>0.94837912384842482</v>
      </c>
      <c r="K427">
        <f t="shared" si="23"/>
        <v>0.88022235044144537</v>
      </c>
    </row>
    <row r="428" spans="1:11" x14ac:dyDescent="0.2">
      <c r="A428">
        <f t="shared" si="24"/>
        <v>1.3100441365469526</v>
      </c>
      <c r="B428">
        <f t="shared" si="22"/>
        <v>-1.1533084887506562</v>
      </c>
      <c r="C428">
        <f t="shared" si="22"/>
        <v>1.5959504741643813</v>
      </c>
      <c r="D428">
        <f t="shared" si="22"/>
        <v>0.84266793818113128</v>
      </c>
      <c r="E428">
        <f t="shared" si="22"/>
        <v>0.57246611540622949</v>
      </c>
      <c r="F428">
        <f t="shared" si="22"/>
        <v>0.34878805032392007</v>
      </c>
      <c r="G428">
        <f t="shared" si="23"/>
        <v>1.1533084887506562</v>
      </c>
      <c r="H428">
        <f t="shared" si="23"/>
        <v>1.0273119720253285</v>
      </c>
      <c r="I428">
        <f t="shared" si="23"/>
        <v>0.98688145402822691</v>
      </c>
      <c r="J428">
        <f t="shared" si="23"/>
        <v>0.94951277313283966</v>
      </c>
      <c r="K428">
        <f t="shared" si="23"/>
        <v>0.88266761308747643</v>
      </c>
    </row>
    <row r="429" spans="1:11" x14ac:dyDescent="0.2">
      <c r="A429">
        <f t="shared" si="24"/>
        <v>1.3131857292005424</v>
      </c>
      <c r="B429">
        <f t="shared" si="22"/>
        <v>-1.1491825659050199</v>
      </c>
      <c r="C429">
        <f t="shared" si="22"/>
        <v>1.5975378770110731</v>
      </c>
      <c r="D429">
        <f t="shared" si="22"/>
        <v>0.84244694157040034</v>
      </c>
      <c r="E429">
        <f t="shared" si="22"/>
        <v>0.57205832531155099</v>
      </c>
      <c r="F429">
        <f t="shared" si="22"/>
        <v>0.34840974846056061</v>
      </c>
      <c r="G429">
        <f t="shared" si="23"/>
        <v>1.1491825659050201</v>
      </c>
      <c r="H429">
        <f t="shared" si="23"/>
        <v>1.0266553074524134</v>
      </c>
      <c r="I429">
        <f t="shared" si="23"/>
        <v>0.98718473838157661</v>
      </c>
      <c r="J429">
        <f t="shared" si="23"/>
        <v>0.95063676195590885</v>
      </c>
      <c r="K429">
        <f t="shared" si="23"/>
        <v>0.88509968247757398</v>
      </c>
    </row>
    <row r="430" spans="1:11" x14ac:dyDescent="0.2">
      <c r="A430">
        <f t="shared" si="24"/>
        <v>1.3163273218541323</v>
      </c>
      <c r="B430">
        <f t="shared" si="22"/>
        <v>-1.1451311051929474</v>
      </c>
      <c r="C430">
        <f t="shared" si="22"/>
        <v>1.5991108712311364</v>
      </c>
      <c r="D430">
        <f t="shared" si="22"/>
        <v>0.84222849769053498</v>
      </c>
      <c r="E430">
        <f t="shared" si="22"/>
        <v>0.57165560627407064</v>
      </c>
      <c r="F430">
        <f t="shared" si="22"/>
        <v>0.34803642748540758</v>
      </c>
      <c r="G430">
        <f t="shared" si="23"/>
        <v>1.1451311051929474</v>
      </c>
      <c r="H430">
        <f t="shared" si="23"/>
        <v>1.026006714468042</v>
      </c>
      <c r="I430">
        <f t="shared" si="23"/>
        <v>0.9874848593019705</v>
      </c>
      <c r="J430">
        <f t="shared" si="23"/>
        <v>0.95175096749877219</v>
      </c>
      <c r="K430">
        <f t="shared" si="23"/>
        <v>0.88751813079177044</v>
      </c>
    </row>
    <row r="431" spans="1:11" x14ac:dyDescent="0.2">
      <c r="A431">
        <f t="shared" si="24"/>
        <v>1.3194689145077221</v>
      </c>
      <c r="B431">
        <f t="shared" si="22"/>
        <v>-1.1411530035922302</v>
      </c>
      <c r="C431">
        <f t="shared" si="22"/>
        <v>1.6006693000419852</v>
      </c>
      <c r="D431">
        <f t="shared" si="22"/>
        <v>0.84201261127782345</v>
      </c>
      <c r="E431">
        <f t="shared" si="22"/>
        <v>0.57125795397294632</v>
      </c>
      <c r="F431">
        <f t="shared" si="22"/>
        <v>0.3476680727191257</v>
      </c>
      <c r="G431">
        <f t="shared" si="23"/>
        <v>1.1411530035922302</v>
      </c>
      <c r="H431">
        <f t="shared" si="23"/>
        <v>1.0253661896333015</v>
      </c>
      <c r="I431">
        <f t="shared" si="23"/>
        <v>0.98778179898908036</v>
      </c>
      <c r="J431">
        <f t="shared" si="23"/>
        <v>0.95285526741433468</v>
      </c>
      <c r="K431">
        <f t="shared" si="23"/>
        <v>0.88992252800705696</v>
      </c>
    </row>
    <row r="432" spans="1:11" x14ac:dyDescent="0.2">
      <c r="A432">
        <f t="shared" si="24"/>
        <v>1.3226105071613119</v>
      </c>
      <c r="B432">
        <f t="shared" ref="B432:F495" si="25">1/(1+B$7*POWER(SIN($A432),2))</f>
        <v>-1.1372471867186005</v>
      </c>
      <c r="C432">
        <f t="shared" si="25"/>
        <v>1.6022130074661063</v>
      </c>
      <c r="D432">
        <f t="shared" si="25"/>
        <v>0.84179928700287154</v>
      </c>
      <c r="E432">
        <f t="shared" si="25"/>
        <v>0.57086536411689637</v>
      </c>
      <c r="F432">
        <f t="shared" si="25"/>
        <v>0.34730466967480067</v>
      </c>
      <c r="G432">
        <f t="shared" ref="G432:K495" si="26">1/(1+G$7*POWER(COS($A432),2))</f>
        <v>1.1372471867186005</v>
      </c>
      <c r="H432">
        <f t="shared" si="26"/>
        <v>1.0247337295098875</v>
      </c>
      <c r="I432">
        <f t="shared" si="26"/>
        <v>0.98807553980459317</v>
      </c>
      <c r="J432">
        <f t="shared" si="26"/>
        <v>0.95394953985529973</v>
      </c>
      <c r="K432">
        <f t="shared" si="26"/>
        <v>0.89231244203263393</v>
      </c>
    </row>
    <row r="433" spans="1:11" x14ac:dyDescent="0.2">
      <c r="A433">
        <f t="shared" si="24"/>
        <v>1.3257520998149017</v>
      </c>
      <c r="B433">
        <f t="shared" si="25"/>
        <v>-1.1334126080349447</v>
      </c>
      <c r="C433">
        <f t="shared" si="25"/>
        <v>1.6037418383637545</v>
      </c>
      <c r="D433">
        <f t="shared" si="25"/>
        <v>0.84158852947086826</v>
      </c>
      <c r="E433">
        <f t="shared" si="25"/>
        <v>0.57047783244514649</v>
      </c>
      <c r="F433">
        <f t="shared" si="25"/>
        <v>0.34694620405755333</v>
      </c>
      <c r="G433">
        <f t="shared" si="26"/>
        <v>1.1334126080349447</v>
      </c>
      <c r="H433">
        <f t="shared" si="26"/>
        <v>1.0241093306617413</v>
      </c>
      <c r="I433">
        <f t="shared" si="26"/>
        <v>0.98836606427409934</v>
      </c>
      <c r="J433">
        <f t="shared" si="26"/>
        <v>0.95503366350232621</v>
      </c>
      <c r="K433">
        <f t="shared" si="26"/>
        <v>0.89468743884903501</v>
      </c>
    </row>
    <row r="434" spans="1:11" x14ac:dyDescent="0.2">
      <c r="A434">
        <f t="shared" si="24"/>
        <v>1.3288936924684915</v>
      </c>
      <c r="B434">
        <f t="shared" si="25"/>
        <v>-1.1296482480887227</v>
      </c>
      <c r="C434">
        <f t="shared" si="25"/>
        <v>1.6052556384657073</v>
      </c>
      <c r="D434">
        <f t="shared" si="25"/>
        <v>0.84138034322185107</v>
      </c>
      <c r="E434">
        <f t="shared" si="25"/>
        <v>0.57009535472836181</v>
      </c>
      <c r="F434">
        <f t="shared" si="25"/>
        <v>0.34659266176415432</v>
      </c>
      <c r="G434">
        <f t="shared" si="26"/>
        <v>1.1296482480887224</v>
      </c>
      <c r="H434">
        <f t="shared" si="26"/>
        <v>1.0234929896566622</v>
      </c>
      <c r="I434">
        <f t="shared" si="26"/>
        <v>0.98865335508896779</v>
      </c>
      <c r="J434">
        <f t="shared" si="26"/>
        <v>0.95610751759230317</v>
      </c>
      <c r="K434">
        <f t="shared" si="26"/>
        <v>0.89704708265109456</v>
      </c>
    </row>
    <row r="435" spans="1:11" x14ac:dyDescent="0.2">
      <c r="A435">
        <f t="shared" si="24"/>
        <v>1.3320352851220814</v>
      </c>
      <c r="B435">
        <f t="shared" si="25"/>
        <v>-1.1259531137764742</v>
      </c>
      <c r="C435">
        <f t="shared" si="25"/>
        <v>1.6067542544060684</v>
      </c>
      <c r="D435">
        <f t="shared" si="25"/>
        <v>0.84117473273096632</v>
      </c>
      <c r="E435">
        <f t="shared" si="25"/>
        <v>0.56971792676956068</v>
      </c>
      <c r="F435">
        <f t="shared" si="25"/>
        <v>0.34624402888263822</v>
      </c>
      <c r="G435">
        <f t="shared" si="26"/>
        <v>1.1259531137764742</v>
      </c>
      <c r="H435">
        <f t="shared" si="26"/>
        <v>1.0228847030678938</v>
      </c>
      <c r="I435">
        <f t="shared" si="26"/>
        <v>0.98893739510821221</v>
      </c>
      <c r="J435">
        <f t="shared" si="26"/>
        <v>0.95717098194672801</v>
      </c>
      <c r="K435">
        <f t="shared" si="26"/>
        <v>0.89939093599472719</v>
      </c>
    </row>
    <row r="436" spans="1:11" x14ac:dyDescent="0.2">
      <c r="A436">
        <f t="shared" si="24"/>
        <v>1.3351768777756712</v>
      </c>
      <c r="B436">
        <f t="shared" si="25"/>
        <v>-1.1223262376343506</v>
      </c>
      <c r="C436">
        <f t="shared" si="25"/>
        <v>1.6082375337551058</v>
      </c>
      <c r="D436">
        <f t="shared" si="25"/>
        <v>0.84097170240872876</v>
      </c>
      <c r="E436">
        <f t="shared" si="25"/>
        <v>0.56934554440501417</v>
      </c>
      <c r="F436">
        <f t="shared" si="25"/>
        <v>0.34590029169191894</v>
      </c>
      <c r="G436">
        <f t="shared" si="26"/>
        <v>1.1223262376343504</v>
      </c>
      <c r="H436">
        <f t="shared" si="26"/>
        <v>1.0222844674756819</v>
      </c>
      <c r="I436">
        <f t="shared" si="26"/>
        <v>0.9892181673603393</v>
      </c>
      <c r="J436">
        <f t="shared" si="26"/>
        <v>0.95822393700018071</v>
      </c>
      <c r="K436">
        <f t="shared" si="26"/>
        <v>0.90171855994747274</v>
      </c>
    </row>
    <row r="437" spans="1:11" x14ac:dyDescent="0.2">
      <c r="A437">
        <f t="shared" si="24"/>
        <v>1.338318470429261</v>
      </c>
      <c r="B437">
        <f t="shared" si="25"/>
        <v>-1.1187666771536449</v>
      </c>
      <c r="C437">
        <f t="shared" si="25"/>
        <v>1.6097053250521178</v>
      </c>
      <c r="D437">
        <f t="shared" si="25"/>
        <v>0.84077125660127805</v>
      </c>
      <c r="E437">
        <f t="shared" si="25"/>
        <v>0.56897820350512718</v>
      </c>
      <c r="F437">
        <f t="shared" si="25"/>
        <v>0.3455614366614051</v>
      </c>
      <c r="G437">
        <f t="shared" si="26"/>
        <v>1.1187666771536446</v>
      </c>
      <c r="H437">
        <f t="shared" si="26"/>
        <v>1.0216922794688099</v>
      </c>
      <c r="I437">
        <f t="shared" si="26"/>
        <v>0.98949565504518988</v>
      </c>
      <c r="J437">
        <f t="shared" si="26"/>
        <v>0.95926626382887836</v>
      </c>
      <c r="K437">
        <f t="shared" si="26"/>
        <v>0.90402951424277012</v>
      </c>
    </row>
    <row r="438" spans="1:11" x14ac:dyDescent="0.2">
      <c r="A438">
        <f t="shared" si="24"/>
        <v>1.3414600630828508</v>
      </c>
      <c r="B438">
        <f t="shared" si="25"/>
        <v>-1.1152735141203578</v>
      </c>
      <c r="C438">
        <f t="shared" si="25"/>
        <v>1.6111574778383102</v>
      </c>
      <c r="D438">
        <f t="shared" si="25"/>
        <v>0.84057339959063249</v>
      </c>
      <c r="E438">
        <f t="shared" si="25"/>
        <v>0.56861589997530515</v>
      </c>
      <c r="F438">
        <f t="shared" si="25"/>
        <v>0.34522745045061642</v>
      </c>
      <c r="G438">
        <f t="shared" si="26"/>
        <v>1.1152735141203578</v>
      </c>
      <c r="H438">
        <f t="shared" si="26"/>
        <v>1.0211081356461067</v>
      </c>
      <c r="I438">
        <f t="shared" si="26"/>
        <v>0.98976984153576297</v>
      </c>
      <c r="J438">
        <f t="shared" si="26"/>
        <v>0.96029784417930475</v>
      </c>
      <c r="K438">
        <f t="shared" si="26"/>
        <v>0.90632335743790171</v>
      </c>
    </row>
    <row r="439" spans="1:11" x14ac:dyDescent="0.2">
      <c r="A439">
        <f t="shared" si="24"/>
        <v>1.3446016557364406</v>
      </c>
      <c r="B439">
        <f t="shared" si="25"/>
        <v>-1.1118458539778682</v>
      </c>
      <c r="C439">
        <f t="shared" si="25"/>
        <v>1.6125938426896755</v>
      </c>
      <c r="D439">
        <f t="shared" si="25"/>
        <v>0.84037813559494068</v>
      </c>
      <c r="E439">
        <f t="shared" si="25"/>
        <v>0.56825862975680441</v>
      </c>
      <c r="F439">
        <f t="shared" si="25"/>
        <v>0.34489831990880149</v>
      </c>
      <c r="G439">
        <f t="shared" si="26"/>
        <v>1.1118458539778682</v>
      </c>
      <c r="H439">
        <f t="shared" si="26"/>
        <v>1.0205320326179306</v>
      </c>
      <c r="I439">
        <f t="shared" si="26"/>
        <v>0.99004071038002783</v>
      </c>
      <c r="J439">
        <f t="shared" si="26"/>
        <v>0.96131856049689757</v>
      </c>
      <c r="K439">
        <f t="shared" si="26"/>
        <v>0.90859964707555751</v>
      </c>
    </row>
    <row r="440" spans="1:11" x14ac:dyDescent="0.2">
      <c r="A440">
        <f t="shared" si="24"/>
        <v>1.3477432483900305</v>
      </c>
      <c r="B440">
        <f t="shared" si="25"/>
        <v>-1.1084828252118204</v>
      </c>
      <c r="C440">
        <f t="shared" si="25"/>
        <v>1.614014271249858</v>
      </c>
      <c r="D440">
        <f t="shared" si="25"/>
        <v>0.8401854687687299</v>
      </c>
      <c r="E440">
        <f t="shared" si="25"/>
        <v>0.56790638882756694</v>
      </c>
      <c r="F440">
        <f t="shared" si="25"/>
        <v>0.344574032074556</v>
      </c>
      <c r="G440">
        <f t="shared" si="26"/>
        <v>1.1084828252118206</v>
      </c>
      <c r="H440">
        <f t="shared" si="26"/>
        <v>1.0199639670076259</v>
      </c>
      <c r="I440">
        <f t="shared" si="26"/>
        <v>0.99030824530272088</v>
      </c>
      <c r="J440">
        <f t="shared" si="26"/>
        <v>0.9623282959547873</v>
      </c>
      <c r="K440">
        <f t="shared" si="26"/>
        <v>0.91085793984895436</v>
      </c>
    </row>
    <row r="441" spans="1:11" x14ac:dyDescent="0.2">
      <c r="A441">
        <f t="shared" si="24"/>
        <v>1.3508848410436203</v>
      </c>
      <c r="B441">
        <f t="shared" si="25"/>
        <v>-1.1051835787563897</v>
      </c>
      <c r="C441">
        <f t="shared" si="25"/>
        <v>1.6154186162629998</v>
      </c>
      <c r="D441">
        <f t="shared" si="25"/>
        <v>0.83999540320315269</v>
      </c>
      <c r="E441">
        <f t="shared" si="25"/>
        <v>0.5675591732030395</v>
      </c>
      <c r="F441">
        <f t="shared" si="25"/>
        <v>0.34425457417544314</v>
      </c>
      <c r="G441">
        <f t="shared" si="26"/>
        <v>1.10518357875639</v>
      </c>
      <c r="H441">
        <f t="shared" si="26"/>
        <v>1.0194039354529578</v>
      </c>
      <c r="I441">
        <f t="shared" si="26"/>
        <v>0.99057243020712971</v>
      </c>
      <c r="J441">
        <f t="shared" si="26"/>
        <v>0.96332693448257112</v>
      </c>
      <c r="K441">
        <f t="shared" si="26"/>
        <v>0.91309779177044514</v>
      </c>
    </row>
    <row r="442" spans="1:11" x14ac:dyDescent="0.2">
      <c r="A442">
        <f t="shared" si="24"/>
        <v>1.3540264336972101</v>
      </c>
      <c r="B442">
        <f t="shared" si="25"/>
        <v>-1.1019472874211107</v>
      </c>
      <c r="C442">
        <f t="shared" si="25"/>
        <v>1.6168067316065458</v>
      </c>
      <c r="D442">
        <f t="shared" si="25"/>
        <v>0.8398079429262294</v>
      </c>
      <c r="E442">
        <f t="shared" si="25"/>
        <v>0.56721697893697753</v>
      </c>
      <c r="F442">
        <f t="shared" si="25"/>
        <v>0.34393993362761544</v>
      </c>
      <c r="G442">
        <f t="shared" si="26"/>
        <v>1.1019472874211107</v>
      </c>
      <c r="H442">
        <f t="shared" si="26"/>
        <v>1.0188519346075207</v>
      </c>
      <c r="I442">
        <f t="shared" si="26"/>
        <v>0.99083324917686155</v>
      </c>
      <c r="J442">
        <f t="shared" si="26"/>
        <v>0.96431436079511312</v>
      </c>
      <c r="K442">
        <f t="shared" si="26"/>
        <v>0.91531875834354381</v>
      </c>
    </row>
    <row r="443" spans="1:11" x14ac:dyDescent="0.2">
      <c r="A443">
        <f t="shared" si="24"/>
        <v>1.3571680263507999</v>
      </c>
      <c r="B443">
        <f t="shared" si="25"/>
        <v>-1.0987731453375005</v>
      </c>
      <c r="C443">
        <f t="shared" si="25"/>
        <v>1.6181784723240031</v>
      </c>
      <c r="D443">
        <f t="shared" si="25"/>
        <v>0.83962309190309037</v>
      </c>
      <c r="E443">
        <f t="shared" si="25"/>
        <v>0.56687980212223466</v>
      </c>
      <c r="F443">
        <f t="shared" si="25"/>
        <v>0.34363009803543759</v>
      </c>
      <c r="G443">
        <f t="shared" si="26"/>
        <v>1.0987731453375005</v>
      </c>
      <c r="H443">
        <f t="shared" si="26"/>
        <v>1.0183079611421209</v>
      </c>
      <c r="I443">
        <f t="shared" si="26"/>
        <v>0.99109068647759635</v>
      </c>
      <c r="J443">
        <f t="shared" si="26"/>
        <v>0.96529046042135824</v>
      </c>
      <c r="K443">
        <f t="shared" si="26"/>
        <v>0.91752039473828906</v>
      </c>
    </row>
    <row r="444" spans="1:11" x14ac:dyDescent="0.2">
      <c r="A444">
        <f t="shared" si="24"/>
        <v>1.3603096190043897</v>
      </c>
      <c r="B444">
        <f t="shared" si="25"/>
        <v>-1.0956603674247409</v>
      </c>
      <c r="C444">
        <f t="shared" si="25"/>
        <v>1.6195336946576377</v>
      </c>
      <c r="D444">
        <f t="shared" si="25"/>
        <v>0.83944085403621194</v>
      </c>
      <c r="E444">
        <f t="shared" si="25"/>
        <v>0.56654763889153548</v>
      </c>
      <c r="F444">
        <f t="shared" si="25"/>
        <v>0.34332505519111273</v>
      </c>
      <c r="G444">
        <f t="shared" si="26"/>
        <v>1.0956603674247407</v>
      </c>
      <c r="H444">
        <f t="shared" si="26"/>
        <v>1.0177720117461382</v>
      </c>
      <c r="I444">
        <f t="shared" si="26"/>
        <v>0.99134472655882477</v>
      </c>
      <c r="J444">
        <f t="shared" si="26"/>
        <v>0.96625511973314715</v>
      </c>
      <c r="K444">
        <f t="shared" si="26"/>
        <v>0.9197022559698611</v>
      </c>
    </row>
    <row r="445" spans="1:11" x14ac:dyDescent="0.2">
      <c r="A445">
        <f t="shared" si="24"/>
        <v>1.3634512116579796</v>
      </c>
      <c r="B445">
        <f t="shared" si="25"/>
        <v>-1.0926081888737103</v>
      </c>
      <c r="C445">
        <f t="shared" si="25"/>
        <v>1.6208722560810969</v>
      </c>
      <c r="D445">
        <f t="shared" si="25"/>
        <v>0.83926123316565304</v>
      </c>
      <c r="E445">
        <f t="shared" si="25"/>
        <v>0.56622048541823566</v>
      </c>
      <c r="F445">
        <f t="shared" si="25"/>
        <v>0.34302479307430939</v>
      </c>
      <c r="G445">
        <f t="shared" si="26"/>
        <v>1.0926081888737105</v>
      </c>
      <c r="H445">
        <f t="shared" si="26"/>
        <v>1.0172440831288609</v>
      </c>
      <c r="I445">
        <f t="shared" si="26"/>
        <v>0.9915953540555712</v>
      </c>
      <c r="J445">
        <f t="shared" si="26"/>
        <v>0.96720822597401868</v>
      </c>
      <c r="K445">
        <f t="shared" si="26"/>
        <v>0.92186389708036409</v>
      </c>
    </row>
    <row r="446" spans="1:11" x14ac:dyDescent="0.2">
      <c r="A446">
        <f t="shared" si="24"/>
        <v>1.3665928043115694</v>
      </c>
      <c r="B446">
        <f t="shared" si="25"/>
        <v>-1.0896158646486966</v>
      </c>
      <c r="C446">
        <f t="shared" si="25"/>
        <v>1.6221940153319434</v>
      </c>
      <c r="D446">
        <f t="shared" si="25"/>
        <v>0.83908423306928714</v>
      </c>
      <c r="E446">
        <f t="shared" si="25"/>
        <v>0.56589833791706623</v>
      </c>
      <c r="F446">
        <f t="shared" si="25"/>
        <v>0.34272929985179174</v>
      </c>
      <c r="G446">
        <f t="shared" si="26"/>
        <v>1.0896158646486964</v>
      </c>
      <c r="H446">
        <f t="shared" si="26"/>
        <v>1.0167241720207973</v>
      </c>
      <c r="I446">
        <f t="shared" si="26"/>
        <v>0.99184255379009834</v>
      </c>
      <c r="J446">
        <f t="shared" si="26"/>
        <v>0.96814966728799101</v>
      </c>
      <c r="K446">
        <f t="shared" si="26"/>
        <v>0.92400487332367554</v>
      </c>
    </row>
    <row r="447" spans="1:11" x14ac:dyDescent="0.2">
      <c r="A447">
        <f t="shared" si="24"/>
        <v>1.3697343969651592</v>
      </c>
      <c r="B447">
        <f t="shared" si="25"/>
        <v>-1.0866826690061369</v>
      </c>
      <c r="C447">
        <f t="shared" si="25"/>
        <v>1.6234988324440933</v>
      </c>
      <c r="D447">
        <f t="shared" si="25"/>
        <v>0.83890985746303171</v>
      </c>
      <c r="E447">
        <f t="shared" si="25"/>
        <v>0.56558119264486317</v>
      </c>
      <c r="F447">
        <f t="shared" si="25"/>
        <v>0.34243856387705141</v>
      </c>
      <c r="G447">
        <f t="shared" si="26"/>
        <v>1.0866826690061369</v>
      </c>
      <c r="H447">
        <f t="shared" si="26"/>
        <v>1.0162122751749649</v>
      </c>
      <c r="I447">
        <f t="shared" si="26"/>
        <v>0.99208631077359877</v>
      </c>
      <c r="J447">
        <f t="shared" si="26"/>
        <v>0.96907933274830405</v>
      </c>
      <c r="K447">
        <f t="shared" si="26"/>
        <v>0.92612474035326398</v>
      </c>
    </row>
    <row r="448" spans="1:11" x14ac:dyDescent="0.2">
      <c r="A448">
        <f t="shared" si="24"/>
        <v>1.372875989618749</v>
      </c>
      <c r="B448">
        <f t="shared" si="25"/>
        <v>-1.0838078950297838</v>
      </c>
      <c r="C448">
        <f t="shared" si="25"/>
        <v>1.6247865687801353</v>
      </c>
      <c r="D448">
        <f t="shared" si="25"/>
        <v>0.83873811000107468</v>
      </c>
      <c r="E448">
        <f t="shared" si="25"/>
        <v>0.56526904590128368</v>
      </c>
      <c r="F448">
        <f t="shared" si="25"/>
        <v>0.34215257368994317</v>
      </c>
      <c r="G448">
        <f t="shared" si="26"/>
        <v>1.0838078950297834</v>
      </c>
      <c r="H448">
        <f t="shared" si="26"/>
        <v>1.0157083893681542</v>
      </c>
      <c r="I448">
        <f t="shared" si="26"/>
        <v>0.99232661020786561</v>
      </c>
      <c r="J448">
        <f t="shared" si="26"/>
        <v>0.9699971123861153</v>
      </c>
      <c r="K448">
        <f t="shared" si="26"/>
        <v>0.92822305441286634</v>
      </c>
    </row>
    <row r="449" spans="1:11" x14ac:dyDescent="0.2">
      <c r="A449">
        <f t="shared" si="24"/>
        <v>1.3760175822723388</v>
      </c>
      <c r="B449">
        <f t="shared" si="25"/>
        <v>-1.0809908541816897</v>
      </c>
      <c r="C449">
        <f t="shared" si="25"/>
        <v>1.6260570870635291</v>
      </c>
      <c r="D449">
        <f t="shared" si="25"/>
        <v>0.83856899427609821</v>
      </c>
      <c r="E449">
        <f t="shared" si="25"/>
        <v>0.56496189402950703</v>
      </c>
      <c r="F449">
        <f t="shared" si="25"/>
        <v>0.34187131801632192</v>
      </c>
      <c r="G449">
        <f t="shared" si="26"/>
        <v>1.0809908541816895</v>
      </c>
      <c r="H449">
        <f t="shared" si="26"/>
        <v>1.0152125114021695</v>
      </c>
      <c r="I449">
        <f t="shared" si="26"/>
        <v>0.99256343748694931</v>
      </c>
      <c r="J449">
        <f t="shared" si="26"/>
        <v>0.97090289721913292</v>
      </c>
      <c r="K449">
        <f t="shared" si="26"/>
        <v>0.93029937252991446</v>
      </c>
    </row>
    <row r="450" spans="1:11" x14ac:dyDescent="0.2">
      <c r="A450">
        <f t="shared" si="24"/>
        <v>1.3791591749259287</v>
      </c>
      <c r="B450">
        <f t="shared" si="25"/>
        <v>-1.0782308758684622</v>
      </c>
      <c r="C450">
        <f t="shared" si="25"/>
        <v>1.6273102514106592</v>
      </c>
      <c r="D450">
        <f t="shared" si="25"/>
        <v>0.83840251381950026</v>
      </c>
      <c r="E450">
        <f t="shared" si="25"/>
        <v>0.56465973341692255</v>
      </c>
      <c r="F450">
        <f t="shared" si="25"/>
        <v>0.34159478576768365</v>
      </c>
      <c r="G450">
        <f t="shared" si="26"/>
        <v>1.0782308758684624</v>
      </c>
      <c r="H450">
        <f t="shared" si="26"/>
        <v>1.0147246381050492</v>
      </c>
      <c r="I450">
        <f t="shared" si="26"/>
        <v>0.99279677819879519</v>
      </c>
      <c r="J450">
        <f t="shared" si="26"/>
        <v>0.97179657928017338</v>
      </c>
      <c r="K450">
        <f t="shared" si="26"/>
        <v>0.93235325271158753</v>
      </c>
    </row>
    <row r="451" spans="1:11" x14ac:dyDescent="0.2">
      <c r="A451">
        <f t="shared" si="24"/>
        <v>1.3823007675795185</v>
      </c>
      <c r="B451">
        <f t="shared" si="25"/>
        <v>-1.0755273070222395</v>
      </c>
      <c r="C451">
        <f t="shared" si="25"/>
        <v>1.628545927362741</v>
      </c>
      <c r="D451">
        <f t="shared" si="25"/>
        <v>0.83823867210161118</v>
      </c>
      <c r="E451">
        <f t="shared" si="25"/>
        <v>0.56436256049580347</v>
      </c>
      <c r="F451">
        <f t="shared" si="25"/>
        <v>0.34132296604080942</v>
      </c>
      <c r="G451">
        <f t="shared" si="26"/>
        <v>1.0755273070222398</v>
      </c>
      <c r="H451">
        <f t="shared" si="26"/>
        <v>1.0142447663322587</v>
      </c>
      <c r="I451">
        <f t="shared" si="26"/>
        <v>0.99302661812686321</v>
      </c>
      <c r="J451">
        <f t="shared" si="26"/>
        <v>0.97267805164563248</v>
      </c>
      <c r="K451">
        <f t="shared" si="26"/>
        <v>0.93438425414337367</v>
      </c>
    </row>
    <row r="452" spans="1:11" x14ac:dyDescent="0.2">
      <c r="A452">
        <f t="shared" si="24"/>
        <v>1.3854423602331083</v>
      </c>
      <c r="B452">
        <f t="shared" si="25"/>
        <v>-1.0728795116958711</v>
      </c>
      <c r="C452">
        <f t="shared" si="25"/>
        <v>1.6297639819175584</v>
      </c>
      <c r="D452">
        <f t="shared" si="25"/>
        <v>0.83807747253191012</v>
      </c>
      <c r="E452">
        <f t="shared" si="25"/>
        <v>0.56407037174396601</v>
      </c>
      <c r="F452">
        <f t="shared" si="25"/>
        <v>0.34105584811741163</v>
      </c>
      <c r="G452">
        <f t="shared" si="26"/>
        <v>1.0728795116958709</v>
      </c>
      <c r="H452">
        <f t="shared" si="26"/>
        <v>1.0137728929678642</v>
      </c>
      <c r="I452">
        <f t="shared" si="26"/>
        <v>0.99325294325173097</v>
      </c>
      <c r="J452">
        <f t="shared" si="26"/>
        <v>0.97354720846385712</v>
      </c>
      <c r="K452">
        <f t="shared" si="26"/>
        <v>0.93639193739000304</v>
      </c>
    </row>
    <row r="453" spans="1:11" x14ac:dyDescent="0.2">
      <c r="A453">
        <f t="shared" si="24"/>
        <v>1.3885839528866981</v>
      </c>
      <c r="B453">
        <f t="shared" si="25"/>
        <v>-1.0702868706718141</v>
      </c>
      <c r="C453">
        <f t="shared" si="25"/>
        <v>1.6309642835610216</v>
      </c>
      <c r="D453">
        <f t="shared" si="25"/>
        <v>0.83791891845923527</v>
      </c>
      <c r="E453">
        <f t="shared" si="25"/>
        <v>0.56378316368541648</v>
      </c>
      <c r="F453">
        <f t="shared" si="25"/>
        <v>0.34079342146378466</v>
      </c>
      <c r="G453">
        <f t="shared" si="26"/>
        <v>1.0702868706718141</v>
      </c>
      <c r="H453">
        <f t="shared" si="26"/>
        <v>1.0133090149256823</v>
      </c>
      <c r="I453">
        <f t="shared" si="26"/>
        <v>0.99347573975267489</v>
      </c>
      <c r="J453">
        <f t="shared" si="26"/>
        <v>0.97440394498339911</v>
      </c>
      <c r="K453">
        <f t="shared" si="26"/>
        <v>0.93837586459862365</v>
      </c>
    </row>
    <row r="454" spans="1:11" x14ac:dyDescent="0.2">
      <c r="A454">
        <f t="shared" si="24"/>
        <v>1.3917255455402879</v>
      </c>
      <c r="B454">
        <f t="shared" si="25"/>
        <v>-1.0677487810842692</v>
      </c>
      <c r="C454">
        <f t="shared" si="25"/>
        <v>1.6321467022985348</v>
      </c>
      <c r="D454">
        <f t="shared" si="25"/>
        <v>0.83776301317199431</v>
      </c>
      <c r="E454">
        <f t="shared" si="25"/>
        <v>0.56350093289098413</v>
      </c>
      <c r="F454">
        <f t="shared" si="25"/>
        <v>0.34053567573045873</v>
      </c>
      <c r="G454">
        <f t="shared" si="26"/>
        <v>1.0677487810842694</v>
      </c>
      <c r="H454">
        <f t="shared" si="26"/>
        <v>1.0128531291504068</v>
      </c>
      <c r="I454">
        <f t="shared" si="26"/>
        <v>0.99369499400923655</v>
      </c>
      <c r="J454">
        <f t="shared" si="26"/>
        <v>0.97524815758114636</v>
      </c>
      <c r="K454">
        <f t="shared" si="26"/>
        <v>0.9403355997040761</v>
      </c>
    </row>
    <row r="455" spans="1:11" x14ac:dyDescent="0.2">
      <c r="A455">
        <f t="shared" si="24"/>
        <v>1.3948671381938778</v>
      </c>
      <c r="B455">
        <f t="shared" si="25"/>
        <v>-1.0652646560541001</v>
      </c>
      <c r="C455">
        <f t="shared" si="25"/>
        <v>1.6333111096861568</v>
      </c>
      <c r="D455">
        <f t="shared" si="25"/>
        <v>0.83760975989836939</v>
      </c>
      <c r="E455">
        <f t="shared" si="25"/>
        <v>0.56322367597894007</v>
      </c>
      <c r="F455">
        <f t="shared" si="25"/>
        <v>0.34028260075185696</v>
      </c>
      <c r="G455">
        <f t="shared" si="26"/>
        <v>1.0652646560541004</v>
      </c>
      <c r="H455">
        <f t="shared" si="26"/>
        <v>1.0124052326187147</v>
      </c>
      <c r="I455">
        <f t="shared" si="26"/>
        <v>0.99391069260276688</v>
      </c>
      <c r="J455">
        <f t="shared" si="26"/>
        <v>0.9760797437903117</v>
      </c>
      <c r="K455">
        <f t="shared" si="26"/>
        <v>0.94227070863612061</v>
      </c>
    </row>
    <row r="456" spans="1:11" x14ac:dyDescent="0.2">
      <c r="A456">
        <f t="shared" si="24"/>
        <v>1.3980087308474676</v>
      </c>
      <c r="B456">
        <f t="shared" si="25"/>
        <v>-1.0628339243361069</v>
      </c>
      <c r="C456">
        <f t="shared" si="25"/>
        <v>1.6344573788615413</v>
      </c>
      <c r="D456">
        <f t="shared" si="25"/>
        <v>0.83745916180651958</v>
      </c>
      <c r="E456">
        <f t="shared" si="25"/>
        <v>0.56295138961560476</v>
      </c>
      <c r="F456">
        <f t="shared" si="25"/>
        <v>0.34003418654595674</v>
      </c>
      <c r="G456">
        <f t="shared" si="26"/>
        <v>1.0628339243361067</v>
      </c>
      <c r="H456">
        <f t="shared" si="26"/>
        <v>1.0119653223403489</v>
      </c>
      <c r="I456">
        <f t="shared" si="26"/>
        <v>0.99412282231795146</v>
      </c>
      <c r="J456">
        <f t="shared" si="26"/>
        <v>0.97689860232826697</v>
      </c>
      <c r="K456">
        <f t="shared" si="26"/>
        <v>0.94418075952846781</v>
      </c>
    </row>
    <row r="457" spans="1:11" x14ac:dyDescent="0.2">
      <c r="A457">
        <f t="shared" si="24"/>
        <v>1.4011503235010574</v>
      </c>
      <c r="B457">
        <f t="shared" si="25"/>
        <v>-1.0604560299782329</v>
      </c>
      <c r="C457">
        <f t="shared" si="25"/>
        <v>1.6355853845746491</v>
      </c>
      <c r="D457">
        <f t="shared" si="25"/>
        <v>0.83731122200478159</v>
      </c>
      <c r="E457">
        <f t="shared" si="25"/>
        <v>0.56268407051594038</v>
      </c>
      <c r="F457">
        <f t="shared" si="25"/>
        <v>0.33979042331395443</v>
      </c>
      <c r="G457">
        <f t="shared" si="26"/>
        <v>1.0604560299782326</v>
      </c>
      <c r="H457">
        <f t="shared" si="26"/>
        <v>1.0115333953591783</v>
      </c>
      <c r="I457">
        <f t="shared" si="26"/>
        <v>0.9943313701443165</v>
      </c>
      <c r="J457">
        <f t="shared" si="26"/>
        <v>0.97770463312421263</v>
      </c>
      <c r="K457">
        <f t="shared" si="26"/>
        <v>0.94606532292945389</v>
      </c>
    </row>
    <row r="458" spans="1:11" x14ac:dyDescent="0.2">
      <c r="A458">
        <f t="shared" si="24"/>
        <v>1.4042919161546472</v>
      </c>
      <c r="B458">
        <f t="shared" si="25"/>
        <v>-1.0581304319923159</v>
      </c>
      <c r="C458">
        <f t="shared" si="25"/>
        <v>1.6366950032182077</v>
      </c>
      <c r="D458">
        <f t="shared" si="25"/>
        <v>0.83716594354186513</v>
      </c>
      <c r="E458">
        <f t="shared" si="25"/>
        <v>0.56242171544413244</v>
      </c>
      <c r="F458">
        <f t="shared" si="25"/>
        <v>0.33955130143993434</v>
      </c>
      <c r="G458">
        <f t="shared" si="26"/>
        <v>1.0581304319923157</v>
      </c>
      <c r="H458">
        <f t="shared" si="26"/>
        <v>1.0111094487542387</v>
      </c>
      <c r="I458">
        <f t="shared" si="26"/>
        <v>0.99453632327771457</v>
      </c>
      <c r="J458">
        <f t="shared" si="26"/>
        <v>0.97849773734666468</v>
      </c>
      <c r="K458">
        <f t="shared" si="26"/>
        <v>0.94792397201420098</v>
      </c>
    </row>
    <row r="459" spans="1:11" x14ac:dyDescent="0.2">
      <c r="A459">
        <f t="shared" si="24"/>
        <v>1.407433508808237</v>
      </c>
      <c r="B459">
        <f t="shared" si="25"/>
        <v>-1.0558566040359907</v>
      </c>
      <c r="C459">
        <f t="shared" si="25"/>
        <v>1.637786112857919</v>
      </c>
      <c r="D459">
        <f t="shared" si="25"/>
        <v>0.8370233294070476</v>
      </c>
      <c r="E459">
        <f t="shared" si="25"/>
        <v>0.56216432121415649</v>
      </c>
      <c r="F459">
        <f t="shared" si="25"/>
        <v>0.33931681149054216</v>
      </c>
      <c r="G459">
        <f t="shared" si="26"/>
        <v>1.0558566040359905</v>
      </c>
      <c r="H459">
        <f t="shared" si="26"/>
        <v>1.0106934796407498</v>
      </c>
      <c r="I459">
        <f t="shared" si="26"/>
        <v>0.99473766912178863</v>
      </c>
      <c r="J459">
        <f t="shared" si="26"/>
        <v>0.97927781743074882</v>
      </c>
      <c r="K459">
        <f t="shared" si="26"/>
        <v>0.94975628279809565</v>
      </c>
    </row>
    <row r="460" spans="1:11" x14ac:dyDescent="0.2">
      <c r="A460">
        <f t="shared" si="24"/>
        <v>1.4105751014618269</v>
      </c>
      <c r="B460">
        <f t="shared" si="25"/>
        <v>-1.0536340341053851</v>
      </c>
      <c r="C460">
        <f t="shared" si="25"/>
        <v>1.6388585932623907</v>
      </c>
      <c r="D460">
        <f t="shared" si="25"/>
        <v>0.83688338253036265</v>
      </c>
      <c r="E460">
        <f t="shared" si="25"/>
        <v>0.56191188469033415</v>
      </c>
      <c r="F460">
        <f t="shared" si="25"/>
        <v>0.33908694421466173</v>
      </c>
      <c r="G460">
        <f t="shared" si="26"/>
        <v>1.0536340341053851</v>
      </c>
      <c r="H460">
        <f t="shared" si="26"/>
        <v>1.0102854851711107</v>
      </c>
      <c r="I460">
        <f t="shared" si="26"/>
        <v>0.99493539528941699</v>
      </c>
      <c r="J460">
        <f t="shared" si="26"/>
        <v>0.98004477710528781</v>
      </c>
      <c r="K460">
        <f t="shared" si="26"/>
        <v>0.95156183435141206</v>
      </c>
    </row>
    <row r="461" spans="1:11" x14ac:dyDescent="0.2">
      <c r="A461">
        <f t="shared" ref="A461:A524" si="27">A460+B$3</f>
        <v>1.4137166941154167</v>
      </c>
      <c r="B461">
        <f t="shared" si="25"/>
        <v>-1.0514622242382607</v>
      </c>
      <c r="C461">
        <f t="shared" si="25"/>
        <v>1.6399123259327808</v>
      </c>
      <c r="D461">
        <f t="shared" si="25"/>
        <v>0.83674610578278907</v>
      </c>
      <c r="E461">
        <f t="shared" si="25"/>
        <v>0.56166440278787488</v>
      </c>
      <c r="F461">
        <f t="shared" si="25"/>
        <v>0.33886169054309695</v>
      </c>
      <c r="G461">
        <f t="shared" si="26"/>
        <v>1.0514622242382605</v>
      </c>
      <c r="H461">
        <f t="shared" si="26"/>
        <v>1.009885462535876</v>
      </c>
      <c r="I461">
        <f t="shared" si="26"/>
        <v>0.9951294896041355</v>
      </c>
      <c r="J461">
        <f t="shared" si="26"/>
        <v>0.98079852141966606</v>
      </c>
      <c r="K461">
        <f t="shared" si="26"/>
        <v>0.95334020901490968</v>
      </c>
    </row>
    <row r="462" spans="1:11" x14ac:dyDescent="0.2">
      <c r="A462">
        <f t="shared" si="27"/>
        <v>1.4168582867690065</v>
      </c>
      <c r="B462">
        <f t="shared" si="25"/>
        <v>-1.0493406902272555</v>
      </c>
      <c r="C462">
        <f t="shared" si="25"/>
        <v>1.6409471941321481</v>
      </c>
      <c r="D462">
        <f t="shared" si="25"/>
        <v>0.83661150197643297</v>
      </c>
      <c r="E462">
        <f t="shared" si="25"/>
        <v>0.56142187247340714</v>
      </c>
      <c r="F462">
        <f t="shared" si="25"/>
        <v>0.33864104158825759</v>
      </c>
      <c r="G462">
        <f t="shared" si="26"/>
        <v>1.0493406902272555</v>
      </c>
      <c r="H462">
        <f t="shared" si="26"/>
        <v>1.0094934089647085</v>
      </c>
      <c r="I462">
        <f t="shared" si="26"/>
        <v>0.99531994010153901</v>
      </c>
      <c r="J462">
        <f t="shared" si="26"/>
        <v>0.98153895677046255</v>
      </c>
      <c r="K462">
        <f t="shared" si="26"/>
        <v>0.95509099261621799</v>
      </c>
    </row>
    <row r="463" spans="1:11" x14ac:dyDescent="0.2">
      <c r="A463">
        <f t="shared" si="27"/>
        <v>1.4199998794225963</v>
      </c>
      <c r="B463">
        <f t="shared" si="25"/>
        <v>-1.0472689613429167</v>
      </c>
      <c r="C463">
        <f t="shared" si="25"/>
        <v>1.6419630829144862</v>
      </c>
      <c r="D463">
        <f t="shared" si="25"/>
        <v>0.83647957386470939</v>
      </c>
      <c r="E463">
        <f t="shared" si="25"/>
        <v>0.56118429076549547</v>
      </c>
      <c r="F463">
        <f t="shared" si="25"/>
        <v>0.33842498864385012</v>
      </c>
      <c r="G463">
        <f t="shared" si="26"/>
        <v>1.0472689613429169</v>
      </c>
      <c r="H463">
        <f t="shared" si="26"/>
        <v>1.0091093217273126</v>
      </c>
      <c r="I463">
        <f t="shared" si="26"/>
        <v>0.99550673503066134</v>
      </c>
      <c r="J463">
        <f t="shared" si="26"/>
        <v>0.98226599092783518</v>
      </c>
      <c r="K463">
        <f t="shared" si="26"/>
        <v>0.95681377468683249</v>
      </c>
    </row>
    <row r="464" spans="1:11" x14ac:dyDescent="0.2">
      <c r="A464">
        <f t="shared" si="27"/>
        <v>1.4231414720761861</v>
      </c>
      <c r="B464">
        <f t="shared" si="25"/>
        <v>-1.045246580066209</v>
      </c>
      <c r="C464">
        <f t="shared" si="25"/>
        <v>1.6429598791534352</v>
      </c>
      <c r="D464">
        <f t="shared" si="25"/>
        <v>0.83635032414251942</v>
      </c>
      <c r="E464">
        <f t="shared" si="25"/>
        <v>0.56095165473514674</v>
      </c>
      <c r="F464">
        <f t="shared" si="25"/>
        <v>0.33821352318457276</v>
      </c>
      <c r="G464">
        <f t="shared" si="26"/>
        <v>1.0452465800662087</v>
      </c>
      <c r="H464">
        <f t="shared" si="26"/>
        <v>1.0087331981343459</v>
      </c>
      <c r="I464">
        <f t="shared" si="26"/>
        <v>0.9956898628553329</v>
      </c>
      <c r="J464">
        <f t="shared" si="26"/>
        <v>0.98297953306164343</v>
      </c>
      <c r="K464">
        <f t="shared" si="26"/>
        <v>0.95850814867952527</v>
      </c>
    </row>
    <row r="465" spans="1:11" x14ac:dyDescent="0.2">
      <c r="A465">
        <f t="shared" si="27"/>
        <v>1.426283064729776</v>
      </c>
      <c r="B465">
        <f t="shared" si="25"/>
        <v>-1.0432731018302042</v>
      </c>
      <c r="C465">
        <f t="shared" si="25"/>
        <v>1.6439374715706532</v>
      </c>
      <c r="D465">
        <f t="shared" si="25"/>
        <v>0.83622375544642369</v>
      </c>
      <c r="E465">
        <f t="shared" si="25"/>
        <v>0.5607239615063041</v>
      </c>
      <c r="F465">
        <f t="shared" si="25"/>
        <v>0.33800663686581522</v>
      </c>
      <c r="G465">
        <f t="shared" si="26"/>
        <v>1.0432731018302039</v>
      </c>
      <c r="H465">
        <f t="shared" si="26"/>
        <v>1.0083650355383107</v>
      </c>
      <c r="I465">
        <f t="shared" si="26"/>
        <v>0.995869312255515</v>
      </c>
      <c r="J465">
        <f t="shared" si="26"/>
        <v>0.98367949376729791</v>
      </c>
      <c r="K465">
        <f t="shared" si="26"/>
        <v>0.96017371218598557</v>
      </c>
    </row>
    <row r="466" spans="1:11" x14ac:dyDescent="0.2">
      <c r="A466">
        <f t="shared" si="27"/>
        <v>1.4294246573833658</v>
      </c>
      <c r="B466">
        <f t="shared" si="25"/>
        <v>-1.041348094770675</v>
      </c>
      <c r="C466">
        <f t="shared" si="25"/>
        <v>1.6448957507638398</v>
      </c>
      <c r="D466">
        <f t="shared" si="25"/>
        <v>0.83609987035481426</v>
      </c>
      <c r="E466">
        <f t="shared" si="25"/>
        <v>0.56050120825632799</v>
      </c>
      <c r="F466">
        <f t="shared" si="25"/>
        <v>0.33780432152336393</v>
      </c>
      <c r="G466">
        <f t="shared" si="26"/>
        <v>1.041348094770675</v>
      </c>
      <c r="H466">
        <f t="shared" si="26"/>
        <v>1.0080048313344239</v>
      </c>
      <c r="I466">
        <f t="shared" si="26"/>
        <v>0.99604507212861348</v>
      </c>
      <c r="J466">
        <f t="shared" si="26"/>
        <v>0.98436578509132266</v>
      </c>
      <c r="K466">
        <f t="shared" si="26"/>
        <v>0.96181006715448869</v>
      </c>
    </row>
    <row r="467" spans="1:11" x14ac:dyDescent="0.2">
      <c r="A467">
        <f t="shared" si="27"/>
        <v>1.4325662500369556</v>
      </c>
      <c r="B467">
        <f t="shared" si="25"/>
        <v>-1.0394711394853162</v>
      </c>
      <c r="C467">
        <f t="shared" si="25"/>
        <v>1.6458346092343918</v>
      </c>
      <c r="D467">
        <f t="shared" si="25"/>
        <v>0.83597867138808102</v>
      </c>
      <c r="E467">
        <f t="shared" si="25"/>
        <v>0.56028339221646717</v>
      </c>
      <c r="F467">
        <f t="shared" si="25"/>
        <v>0.33760656917311144</v>
      </c>
      <c r="G467">
        <f t="shared" si="26"/>
        <v>1.0394711394853164</v>
      </c>
      <c r="H467">
        <f t="shared" si="26"/>
        <v>1.0076525829614673</v>
      </c>
      <c r="I467">
        <f t="shared" si="26"/>
        <v>0.9962171315907673</v>
      </c>
      <c r="J467">
        <f t="shared" si="26"/>
        <v>0.98503832055661555</v>
      </c>
      <c r="K467">
        <f t="shared" si="26"/>
        <v>0.96341682010739838</v>
      </c>
    </row>
    <row r="468" spans="1:11" x14ac:dyDescent="0.2">
      <c r="A468">
        <f t="shared" si="27"/>
        <v>1.4357078426905454</v>
      </c>
      <c r="B468">
        <f t="shared" si="25"/>
        <v>-1.0376418288013345</v>
      </c>
      <c r="C468">
        <f t="shared" si="25"/>
        <v>1.6467539414146848</v>
      </c>
      <c r="D468">
        <f t="shared" si="25"/>
        <v>0.83586016100877625</v>
      </c>
      <c r="E468">
        <f t="shared" si="25"/>
        <v>0.56007051067231661</v>
      </c>
      <c r="F468">
        <f t="shared" si="25"/>
        <v>0.33741337201077115</v>
      </c>
      <c r="G468">
        <f t="shared" si="26"/>
        <v>1.0376418288013343</v>
      </c>
      <c r="H468">
        <f t="shared" si="26"/>
        <v>1.0073082879026178</v>
      </c>
      <c r="I468">
        <f t="shared" si="26"/>
        <v>0.99638547997811566</v>
      </c>
      <c r="J468">
        <f t="shared" si="26"/>
        <v>0.98569701518739605</v>
      </c>
      <c r="K468">
        <f t="shared" si="26"/>
        <v>0.96499358235829935</v>
      </c>
    </row>
    <row r="469" spans="1:11" x14ac:dyDescent="0.2">
      <c r="A469">
        <f t="shared" si="27"/>
        <v>1.4388494353441352</v>
      </c>
      <c r="B469">
        <f t="shared" si="25"/>
        <v>-1.0358597675511616</v>
      </c>
      <c r="C469">
        <f t="shared" si="25"/>
        <v>1.6476536436949678</v>
      </c>
      <c r="D469">
        <f t="shared" si="25"/>
        <v>0.83574434162177547</v>
      </c>
      <c r="E469">
        <f t="shared" si="25"/>
        <v>0.55986256096426357</v>
      </c>
      <c r="F469">
        <f t="shared" si="25"/>
        <v>0.33722472241159723</v>
      </c>
      <c r="G469">
        <f t="shared" si="26"/>
        <v>1.0358597675511616</v>
      </c>
      <c r="H469">
        <f t="shared" si="26"/>
        <v>1.0069719436862572</v>
      </c>
      <c r="I469">
        <f t="shared" si="26"/>
        <v>0.99655010684804002</v>
      </c>
      <c r="J469">
        <f t="shared" si="26"/>
        <v>0.98634178553382457</v>
      </c>
      <c r="K469">
        <f t="shared" si="26"/>
        <v>0.96653997022855609</v>
      </c>
    </row>
    <row r="470" spans="1:11" x14ac:dyDescent="0.2">
      <c r="A470">
        <f t="shared" si="27"/>
        <v>1.4419910279977251</v>
      </c>
      <c r="B470">
        <f t="shared" si="25"/>
        <v>-1.0341245723560528</v>
      </c>
      <c r="C470">
        <f t="shared" si="25"/>
        <v>1.648533614449849</v>
      </c>
      <c r="D470">
        <f t="shared" si="25"/>
        <v>0.83563121557443498</v>
      </c>
      <c r="E470">
        <f t="shared" si="25"/>
        <v>0.55965954048792399</v>
      </c>
      <c r="F470">
        <f t="shared" si="25"/>
        <v>0.33704061293010967</v>
      </c>
      <c r="G470">
        <f t="shared" si="26"/>
        <v>1.0341245723560526</v>
      </c>
      <c r="H470">
        <f t="shared" si="26"/>
        <v>1.0066435478867604</v>
      </c>
      <c r="I470">
        <f t="shared" si="26"/>
        <v>0.99671100198038387</v>
      </c>
      <c r="J470">
        <f t="shared" si="26"/>
        <v>0.98697254969628467</v>
      </c>
      <c r="K470">
        <f t="shared" si="26"/>
        <v>0.96805560526308765</v>
      </c>
    </row>
    <row r="471" spans="1:11" x14ac:dyDescent="0.2">
      <c r="A471">
        <f t="shared" si="27"/>
        <v>1.4451326206513149</v>
      </c>
      <c r="B471">
        <f t="shared" si="25"/>
        <v>-1.0324358714173345</v>
      </c>
      <c r="C471">
        <f t="shared" si="25"/>
        <v>1.6493937540643753</v>
      </c>
      <c r="D471">
        <f t="shared" si="25"/>
        <v>0.83552078515674544</v>
      </c>
      <c r="E471">
        <f t="shared" si="25"/>
        <v>0.5594614466945651</v>
      </c>
      <c r="F471">
        <f t="shared" si="25"/>
        <v>0.33686103629982406</v>
      </c>
      <c r="G471">
        <f t="shared" si="26"/>
        <v>1.0324358714173345</v>
      </c>
      <c r="H471">
        <f t="shared" si="26"/>
        <v>1.0063230981252667</v>
      </c>
      <c r="I471">
        <f t="shared" si="26"/>
        <v>0.99686815537864759</v>
      </c>
      <c r="J471">
        <f t="shared" si="26"/>
        <v>0.98758922734930887</v>
      </c>
      <c r="K471">
        <f t="shared" si="26"/>
        <v>0.96954011444515298</v>
      </c>
    </row>
    <row r="472" spans="1:11" x14ac:dyDescent="0.2">
      <c r="A472">
        <f t="shared" si="27"/>
        <v>1.4482742133049047</v>
      </c>
      <c r="B472">
        <f t="shared" si="25"/>
        <v>-1.030793304315097</v>
      </c>
      <c r="C472">
        <f t="shared" si="25"/>
        <v>1.6502339649596782</v>
      </c>
      <c r="D472">
        <f t="shared" si="25"/>
        <v>0.83541305260148269</v>
      </c>
      <c r="E472">
        <f t="shared" si="25"/>
        <v>0.55926827709151905</v>
      </c>
      <c r="F472">
        <f t="shared" si="25"/>
        <v>0.33668598543298811</v>
      </c>
      <c r="G472">
        <f t="shared" si="26"/>
        <v>1.030793304315097</v>
      </c>
      <c r="H472">
        <f t="shared" si="26"/>
        <v>1.0060105920704285</v>
      </c>
      <c r="I472">
        <f t="shared" si="26"/>
        <v>0.99702155727115793</v>
      </c>
      <c r="J472">
        <f t="shared" si="26"/>
        <v>0.98819173976514263</v>
      </c>
      <c r="K472">
        <f t="shared" si="26"/>
        <v>0.97099313040993351</v>
      </c>
    </row>
    <row r="473" spans="1:11" x14ac:dyDescent="0.2">
      <c r="A473">
        <f t="shared" si="27"/>
        <v>1.4514158059584945</v>
      </c>
      <c r="B473">
        <f t="shared" si="25"/>
        <v>-1.0291965218141066</v>
      </c>
      <c r="C473">
        <f t="shared" si="25"/>
        <v>1.6510541516181887</v>
      </c>
      <c r="D473">
        <f t="shared" si="25"/>
        <v>0.83530802008435534</v>
      </c>
      <c r="E473">
        <f t="shared" si="25"/>
        <v>0.55908002924258293</v>
      </c>
      <c r="F473">
        <f t="shared" si="25"/>
        <v>0.33651545342032191</v>
      </c>
      <c r="G473">
        <f t="shared" si="26"/>
        <v>1.0291965218141064</v>
      </c>
      <c r="H473">
        <f t="shared" si="26"/>
        <v>1.0057060274391423</v>
      </c>
      <c r="I473">
        <f t="shared" si="26"/>
        <v>0.99717119811221633</v>
      </c>
      <c r="J473">
        <f t="shared" si="26"/>
        <v>0.98878000983692771</v>
      </c>
      <c r="K473">
        <f t="shared" si="26"/>
        <v>0.97241429165669913</v>
      </c>
    </row>
    <row r="474" spans="1:11" x14ac:dyDescent="0.2">
      <c r="A474">
        <f t="shared" si="27"/>
        <v>1.4545573986120843</v>
      </c>
      <c r="B474">
        <f t="shared" si="25"/>
        <v>-1.0276451856767488</v>
      </c>
      <c r="C474">
        <f t="shared" si="25"/>
        <v>1.6518542206083944</v>
      </c>
      <c r="D474">
        <f t="shared" si="25"/>
        <v>0.83520568972414788</v>
      </c>
      <c r="E474">
        <f t="shared" si="25"/>
        <v>0.5588967007684098</v>
      </c>
      <c r="F474">
        <f t="shared" si="25"/>
        <v>0.33634943353076474</v>
      </c>
      <c r="G474">
        <f t="shared" si="26"/>
        <v>1.0276451856767488</v>
      </c>
      <c r="H474">
        <f t="shared" si="26"/>
        <v>1.0054094019972581</v>
      </c>
      <c r="I474">
        <f t="shared" si="26"/>
        <v>0.99731706858321745</v>
      </c>
      <c r="J474">
        <f t="shared" si="26"/>
        <v>0.98935396210149673</v>
      </c>
      <c r="K474">
        <f t="shared" si="26"/>
        <v>0.9738032427593446</v>
      </c>
    </row>
    <row r="475" spans="1:11" x14ac:dyDescent="0.2">
      <c r="A475">
        <f t="shared" si="27"/>
        <v>1.4576989912656741</v>
      </c>
      <c r="B475">
        <f t="shared" si="25"/>
        <v>-1.0261389684828086</v>
      </c>
      <c r="C475">
        <f t="shared" si="25"/>
        <v>1.6526340806091375</v>
      </c>
      <c r="D475">
        <f t="shared" si="25"/>
        <v>0.83510606358286199</v>
      </c>
      <c r="E475">
        <f t="shared" si="25"/>
        <v>0.55871828934688816</v>
      </c>
      <c r="F475">
        <f t="shared" si="25"/>
        <v>0.33618791921122732</v>
      </c>
      <c r="G475">
        <f t="shared" si="26"/>
        <v>1.0261389684828084</v>
      </c>
      <c r="H475">
        <f t="shared" si="26"/>
        <v>1.0051207135602724</v>
      </c>
      <c r="I475">
        <f t="shared" si="26"/>
        <v>0.99745915959374798</v>
      </c>
      <c r="J475">
        <f t="shared" si="26"/>
        <v>0.98991352276176259</v>
      </c>
      <c r="K475">
        <f t="shared" si="26"/>
        <v>0.97515963457507848</v>
      </c>
    </row>
    <row r="476" spans="1:11" x14ac:dyDescent="0.2">
      <c r="A476">
        <f t="shared" si="27"/>
        <v>1.460840583919264</v>
      </c>
      <c r="B476">
        <f t="shared" si="25"/>
        <v>-1.0246775534558956</v>
      </c>
      <c r="C476">
        <f t="shared" si="25"/>
        <v>1.6533936424334403</v>
      </c>
      <c r="D476">
        <f t="shared" si="25"/>
        <v>0.83500914366585199</v>
      </c>
      <c r="E476">
        <f t="shared" si="25"/>
        <v>0.55854479271350888</v>
      </c>
      <c r="F476">
        <f t="shared" si="25"/>
        <v>0.33603090408634934</v>
      </c>
      <c r="G476">
        <f t="shared" si="26"/>
        <v>1.0246775534558958</v>
      </c>
      <c r="H476">
        <f t="shared" si="26"/>
        <v>1.0048399599939981</v>
      </c>
      <c r="I476">
        <f t="shared" si="26"/>
        <v>0.997597462282655</v>
      </c>
      <c r="J476">
        <f t="shared" si="26"/>
        <v>0.99045861970869609</v>
      </c>
      <c r="K476">
        <f t="shared" si="26"/>
        <v>0.9764831244510539</v>
      </c>
    </row>
    <row r="477" spans="1:11" x14ac:dyDescent="0.2">
      <c r="A477">
        <f t="shared" si="27"/>
        <v>1.4639821765728538</v>
      </c>
      <c r="B477">
        <f t="shared" si="25"/>
        <v>-1.0232606342963526</v>
      </c>
      <c r="C477">
        <f t="shared" si="25"/>
        <v>1.6541328190518416</v>
      </c>
      <c r="D477">
        <f t="shared" si="25"/>
        <v>0.83491493192195965</v>
      </c>
      <c r="E477">
        <f t="shared" si="25"/>
        <v>0.55837620866172366</v>
      </c>
      <c r="F477">
        <f t="shared" si="25"/>
        <v>0.33587838195826303</v>
      </c>
      <c r="G477">
        <f t="shared" si="26"/>
        <v>1.0232606342963522</v>
      </c>
      <c r="H477">
        <f t="shared" si="26"/>
        <v>1.004567139215218</v>
      </c>
      <c r="I477">
        <f t="shared" si="26"/>
        <v>0.99773196801909303</v>
      </c>
      <c r="J477">
        <f t="shared" si="26"/>
        <v>0.99098918254287305</v>
      </c>
      <c r="K477">
        <f t="shared" si="26"/>
        <v>0.97777337642871631</v>
      </c>
    </row>
    <row r="478" spans="1:11" x14ac:dyDescent="0.2">
      <c r="A478">
        <f t="shared" si="27"/>
        <v>1.4671237692264436</v>
      </c>
      <c r="B478">
        <f t="shared" si="25"/>
        <v>-1.0218879150204627</v>
      </c>
      <c r="C478">
        <f t="shared" si="25"/>
        <v>1.6548515256152387</v>
      </c>
      <c r="D478">
        <f t="shared" si="25"/>
        <v>0.83482343024364347</v>
      </c>
      <c r="E478">
        <f t="shared" si="25"/>
        <v>0.55821253504329127</v>
      </c>
      <c r="F478">
        <f t="shared" si="25"/>
        <v>0.3357303468063621</v>
      </c>
      <c r="G478">
        <f t="shared" si="26"/>
        <v>1.0218879150204629</v>
      </c>
      <c r="H478">
        <f t="shared" si="26"/>
        <v>1.0043022491923179</v>
      </c>
      <c r="I478">
        <f t="shared" si="26"/>
        <v>0.99786266840354287</v>
      </c>
      <c r="J478">
        <f t="shared" si="26"/>
        <v>0.9915051425955852</v>
      </c>
      <c r="K478">
        <f t="shared" si="26"/>
        <v>0.97903006144566052</v>
      </c>
    </row>
    <row r="479" spans="1:11" x14ac:dyDescent="0.2">
      <c r="A479">
        <f t="shared" si="27"/>
        <v>1.4702653618800334</v>
      </c>
      <c r="B479">
        <f t="shared" si="25"/>
        <v>-1.0205591098058138</v>
      </c>
      <c r="C479">
        <f t="shared" si="25"/>
        <v>1.6555496794772202</v>
      </c>
      <c r="D479">
        <f t="shared" si="25"/>
        <v>0.83473464046710499</v>
      </c>
      <c r="E479">
        <f t="shared" si="25"/>
        <v>0.55805376976861332</v>
      </c>
      <c r="F479">
        <f t="shared" si="25"/>
        <v>0.33558679278707765</v>
      </c>
      <c r="G479">
        <f t="shared" si="26"/>
        <v>1.0205591098058135</v>
      </c>
      <c r="H479">
        <f t="shared" si="26"/>
        <v>1.0040452879459019</v>
      </c>
      <c r="I479">
        <f t="shared" si="26"/>
        <v>0.9979895552688044</v>
      </c>
      <c r="J479">
        <f t="shared" si="26"/>
        <v>0.99200643294949853</v>
      </c>
      <c r="K479">
        <f t="shared" si="26"/>
        <v>0.98025285753477354</v>
      </c>
    </row>
    <row r="480" spans="1:11" x14ac:dyDescent="0.2">
      <c r="A480">
        <f t="shared" si="27"/>
        <v>1.4734069545336232</v>
      </c>
      <c r="B480">
        <f t="shared" si="25"/>
        <v>-1.0192739428426432</v>
      </c>
      <c r="C480">
        <f t="shared" si="25"/>
        <v>1.6562272002158829</v>
      </c>
      <c r="D480">
        <f t="shared" si="25"/>
        <v>0.83464856437241197</v>
      </c>
      <c r="E480">
        <f t="shared" si="25"/>
        <v>0.55789991080705992</v>
      </c>
      <c r="F480">
        <f t="shared" si="25"/>
        <v>0.33544771423365782</v>
      </c>
      <c r="G480">
        <f t="shared" si="26"/>
        <v>1.0192739428426429</v>
      </c>
      <c r="H480">
        <f t="shared" si="26"/>
        <v>1.003796253549387</v>
      </c>
      <c r="I480">
        <f t="shared" si="26"/>
        <v>0.99811262068096496</v>
      </c>
      <c r="J480">
        <f t="shared" si="26"/>
        <v>0.99249298845885114</v>
      </c>
      <c r="K480">
        <f t="shared" si="26"/>
        <v>0.98144145002045313</v>
      </c>
    </row>
    <row r="481" spans="1:11" x14ac:dyDescent="0.2">
      <c r="A481">
        <f t="shared" si="27"/>
        <v>1.4765485471872131</v>
      </c>
      <c r="B481">
        <f t="shared" si="25"/>
        <v>-1.0180321481910384</v>
      </c>
      <c r="C481">
        <f t="shared" si="25"/>
        <v>1.6568840096551134</v>
      </c>
      <c r="D481">
        <f t="shared" si="25"/>
        <v>0.8345652036836172</v>
      </c>
      <c r="E481">
        <f t="shared" si="25"/>
        <v>0.55775095618728388</v>
      </c>
      <c r="F481">
        <f t="shared" si="25"/>
        <v>0.33531310565595579</v>
      </c>
      <c r="G481">
        <f t="shared" si="26"/>
        <v>1.0180321481910384</v>
      </c>
      <c r="H481">
        <f t="shared" si="26"/>
        <v>1.0035551441295796</v>
      </c>
      <c r="I481">
        <f t="shared" si="26"/>
        <v>0.99823185694033834</v>
      </c>
      <c r="J481">
        <f t="shared" si="26"/>
        <v>0.99296474576917715</v>
      </c>
      <c r="K481">
        <f t="shared" si="26"/>
        <v>0.98259553171168401</v>
      </c>
    </row>
    <row r="482" spans="1:11" x14ac:dyDescent="0.2">
      <c r="A482">
        <f t="shared" si="27"/>
        <v>1.4796901398408029</v>
      </c>
      <c r="B482">
        <f t="shared" si="25"/>
        <v>-1.0168334696438375</v>
      </c>
      <c r="C482">
        <f t="shared" si="25"/>
        <v>1.6575200318853365</v>
      </c>
      <c r="D482">
        <f t="shared" si="25"/>
        <v>0.83448456006887495</v>
      </c>
      <c r="E482">
        <f t="shared" si="25"/>
        <v>0.55760690399752577</v>
      </c>
      <c r="F482">
        <f t="shared" si="25"/>
        <v>0.33518296174022216</v>
      </c>
      <c r="G482">
        <f t="shared" si="26"/>
        <v>1.0168334696438377</v>
      </c>
      <c r="H482">
        <f t="shared" si="26"/>
        <v>1.0033219578672345</v>
      </c>
      <c r="I482">
        <f t="shared" si="26"/>
        <v>0.99834725658238077</v>
      </c>
      <c r="J482">
        <f t="shared" si="26"/>
        <v>0.9934216433365457</v>
      </c>
      <c r="K482">
        <f t="shared" si="26"/>
        <v>0.98371480309176007</v>
      </c>
    </row>
    <row r="483" spans="1:11" x14ac:dyDescent="0.2">
      <c r="A483">
        <f t="shared" si="27"/>
        <v>1.4828317324943927</v>
      </c>
      <c r="B483">
        <f t="shared" ref="B483:F546" si="28">1/(1+B$7*POWER(SIN($A483),2))</f>
        <v>-1.0156776605951017</v>
      </c>
      <c r="C483">
        <f t="shared" si="28"/>
        <v>1.6581351932837092</v>
      </c>
      <c r="D483">
        <f t="shared" si="28"/>
        <v>0.83440663514055324</v>
      </c>
      <c r="E483">
        <f t="shared" si="28"/>
        <v>0.55746775238590729</v>
      </c>
      <c r="F483">
        <f t="shared" si="28"/>
        <v>0.33505727734890389</v>
      </c>
      <c r="G483">
        <f t="shared" ref="G483:K546" si="29">1/(1+G$7*POWER(COS($A483),2))</f>
        <v>1.0156776605951017</v>
      </c>
      <c r="H483">
        <f t="shared" si="29"/>
        <v>1.0030966929975935</v>
      </c>
      <c r="I483">
        <f t="shared" si="29"/>
        <v>0.99845881237857614</v>
      </c>
      <c r="J483">
        <f t="shared" si="29"/>
        <v>0.99386362144630636</v>
      </c>
      <c r="K483">
        <f t="shared" si="29"/>
        <v>0.9847989725044427</v>
      </c>
    </row>
    <row r="484" spans="1:11" x14ac:dyDescent="0.2">
      <c r="A484">
        <f t="shared" si="27"/>
        <v>1.4859733251479825</v>
      </c>
      <c r="B484">
        <f t="shared" si="28"/>
        <v>-1.0145644839140302</v>
      </c>
      <c r="C484">
        <f t="shared" si="28"/>
        <v>1.6587294225337552</v>
      </c>
      <c r="D484">
        <f t="shared" si="28"/>
        <v>0.83433143045534164</v>
      </c>
      <c r="E484">
        <f t="shared" si="28"/>
        <v>0.55733349956071498</v>
      </c>
      <c r="F484">
        <f t="shared" si="28"/>
        <v>0.33493604752044975</v>
      </c>
      <c r="G484">
        <f t="shared" si="29"/>
        <v>1.0145644839140302</v>
      </c>
      <c r="H484">
        <f t="shared" si="29"/>
        <v>1.0028793478109062</v>
      </c>
      <c r="I484">
        <f t="shared" si="29"/>
        <v>0.99856651733729718</v>
      </c>
      <c r="J484">
        <f t="shared" si="29"/>
        <v>0.99429062223132714</v>
      </c>
      <c r="K484">
        <f t="shared" si="29"/>
        <v>0.98584775633634336</v>
      </c>
    </row>
    <row r="485" spans="1:11" x14ac:dyDescent="0.2">
      <c r="A485">
        <f t="shared" si="27"/>
        <v>1.4891149178015723</v>
      </c>
      <c r="B485">
        <f t="shared" si="28"/>
        <v>-1.0134937118241989</v>
      </c>
      <c r="C485">
        <f t="shared" si="28"/>
        <v>1.6593026506444311</v>
      </c>
      <c r="D485">
        <f t="shared" si="28"/>
        <v>0.83425894751435736</v>
      </c>
      <c r="E485">
        <f t="shared" si="28"/>
        <v>0.55720414379067429</v>
      </c>
      <c r="F485">
        <f t="shared" si="28"/>
        <v>0.33481926746912116</v>
      </c>
      <c r="G485">
        <f t="shared" si="29"/>
        <v>1.0134937118241989</v>
      </c>
      <c r="H485">
        <f t="shared" si="29"/>
        <v>1.0026699206529324</v>
      </c>
      <c r="I485">
        <f t="shared" si="29"/>
        <v>0.99867036470463766</v>
      </c>
      <c r="J485">
        <f t="shared" si="29"/>
        <v>0.99470258968971859</v>
      </c>
      <c r="K485">
        <f t="shared" si="29"/>
        <v>0.98686087919532439</v>
      </c>
    </row>
    <row r="486" spans="1:11" x14ac:dyDescent="0.2">
      <c r="A486">
        <f t="shared" si="27"/>
        <v>1.4922565104551622</v>
      </c>
      <c r="B486">
        <f t="shared" si="28"/>
        <v>-1.0124651257879997</v>
      </c>
      <c r="C486">
        <f t="shared" si="28"/>
        <v>1.6598548109686124</v>
      </c>
      <c r="D486">
        <f t="shared" si="28"/>
        <v>0.83418918776324635</v>
      </c>
      <c r="E486">
        <f t="shared" si="28"/>
        <v>0.55707968340521152</v>
      </c>
      <c r="F486">
        <f t="shared" si="28"/>
        <v>0.33470693258480977</v>
      </c>
      <c r="G486">
        <f t="shared" si="29"/>
        <v>1.0124651257879995</v>
      </c>
      <c r="H486">
        <f t="shared" si="29"/>
        <v>1.0024684099254264</v>
      </c>
      <c r="I486">
        <f t="shared" si="29"/>
        <v>0.99877034796521791</v>
      </c>
      <c r="J486">
        <f t="shared" si="29"/>
        <v>0.99509946970202912</v>
      </c>
      <c r="K486">
        <f t="shared" si="29"/>
        <v>0.98783807408471702</v>
      </c>
    </row>
    <row r="487" spans="1:11" x14ac:dyDescent="0.2">
      <c r="A487">
        <f t="shared" si="27"/>
        <v>1.495398103108752</v>
      </c>
      <c r="B487">
        <f t="shared" si="28"/>
        <v>-1.0114785163961768</v>
      </c>
      <c r="C487">
        <f t="shared" si="28"/>
        <v>1.6603858392209907</v>
      </c>
      <c r="D487">
        <f t="shared" si="28"/>
        <v>0.83412215259228129</v>
      </c>
      <c r="E487">
        <f t="shared" si="28"/>
        <v>0.55696011679470803</v>
      </c>
      <c r="F487">
        <f t="shared" si="28"/>
        <v>0.33459903843286121</v>
      </c>
      <c r="G487">
        <f t="shared" si="29"/>
        <v>1.0114785163961766</v>
      </c>
      <c r="H487">
        <f t="shared" si="29"/>
        <v>1.0022748140866022</v>
      </c>
      <c r="I487">
        <f t="shared" si="29"/>
        <v>0.99886646084296216</v>
      </c>
      <c r="J487">
        <f t="shared" si="29"/>
        <v>0.99548121004790757</v>
      </c>
      <c r="K487">
        <f t="shared" si="29"/>
        <v>0.98877908257315172</v>
      </c>
    </row>
    <row r="488" spans="1:11" x14ac:dyDescent="0.2">
      <c r="A488">
        <f t="shared" si="27"/>
        <v>1.4985396957623418</v>
      </c>
      <c r="B488">
        <f t="shared" si="28"/>
        <v>-1.0105336832623502</v>
      </c>
      <c r="C488">
        <f t="shared" si="28"/>
        <v>1.660895673495373</v>
      </c>
      <c r="D488">
        <f t="shared" si="28"/>
        <v>0.8340578433364555</v>
      </c>
      <c r="E488">
        <f t="shared" si="28"/>
        <v>0.55684544241074274</v>
      </c>
      <c r="F488">
        <f t="shared" si="28"/>
        <v>0.33449558075390506</v>
      </c>
      <c r="G488">
        <f t="shared" si="29"/>
        <v>1.0105336832623499</v>
      </c>
      <c r="H488">
        <f t="shared" si="29"/>
        <v>1.0020891316515812</v>
      </c>
      <c r="I488">
        <f t="shared" si="29"/>
        <v>0.99895869730184783</v>
      </c>
      <c r="J488">
        <f t="shared" si="29"/>
        <v>0.99584776042221834</v>
      </c>
      <c r="K488">
        <f t="shared" si="29"/>
        <v>0.98968365495980704</v>
      </c>
    </row>
    <row r="489" spans="1:11" x14ac:dyDescent="0.2">
      <c r="A489">
        <f t="shared" si="27"/>
        <v>1.5016812884159316</v>
      </c>
      <c r="B489">
        <f t="shared" si="28"/>
        <v>-1.0096304349224272</v>
      </c>
      <c r="C489">
        <f t="shared" si="28"/>
        <v>1.6613842542813761</v>
      </c>
      <c r="D489">
        <f t="shared" si="28"/>
        <v>0.83399626127557414</v>
      </c>
      <c r="E489">
        <f t="shared" si="28"/>
        <v>0.55673565876632547</v>
      </c>
      <c r="F489">
        <f t="shared" si="28"/>
        <v>0.33439655546369118</v>
      </c>
      <c r="G489">
        <f t="shared" si="29"/>
        <v>1.009630434922427</v>
      </c>
      <c r="H489">
        <f t="shared" si="29"/>
        <v>1.0019113611928208</v>
      </c>
      <c r="I489">
        <f t="shared" si="29"/>
        <v>0.99904705154662843</v>
      </c>
      <c r="J489">
        <f t="shared" si="29"/>
        <v>0.99619907245060224</v>
      </c>
      <c r="K489">
        <f t="shared" si="29"/>
        <v>0.99055155043488252</v>
      </c>
    </row>
    <row r="490" spans="1:11" x14ac:dyDescent="0.2">
      <c r="A490">
        <f t="shared" si="27"/>
        <v>1.5048228810695214</v>
      </c>
      <c r="B490">
        <f t="shared" si="28"/>
        <v>-1.008768588738808</v>
      </c>
      <c r="C490">
        <f t="shared" si="28"/>
        <v>1.6618515244805061</v>
      </c>
      <c r="D490">
        <f t="shared" si="28"/>
        <v>0.83393740763434121</v>
      </c>
      <c r="E490">
        <f t="shared" si="28"/>
        <v>0.55663076443611992</v>
      </c>
      <c r="F490">
        <f t="shared" si="28"/>
        <v>0.33430195865293227</v>
      </c>
      <c r="G490">
        <f t="shared" si="29"/>
        <v>1.008768588738808</v>
      </c>
      <c r="H490">
        <f t="shared" si="29"/>
        <v>1.0017415013405271</v>
      </c>
      <c r="I490">
        <f t="shared" si="29"/>
        <v>0.99913151802352596</v>
      </c>
      <c r="J490">
        <f t="shared" si="29"/>
        <v>0.99653509970447418</v>
      </c>
      <c r="K490">
        <f t="shared" si="29"/>
        <v>0.9913825372351065</v>
      </c>
    </row>
    <row r="491" spans="1:11" x14ac:dyDescent="0.2">
      <c r="A491">
        <f t="shared" si="27"/>
        <v>1.5079644737231113</v>
      </c>
      <c r="B491">
        <f t="shared" si="28"/>
        <v>-1.0079479708092947</v>
      </c>
      <c r="C491">
        <f t="shared" si="28"/>
        <v>1.6622974294216128</v>
      </c>
      <c r="D491">
        <f t="shared" si="28"/>
        <v>0.83388128358244273</v>
      </c>
      <c r="E491">
        <f t="shared" si="28"/>
        <v>0.55653075805665675</v>
      </c>
      <c r="F491">
        <f t="shared" si="28"/>
        <v>0.33421178658715361</v>
      </c>
      <c r="G491">
        <f t="shared" si="29"/>
        <v>1.0079479708092947</v>
      </c>
      <c r="H491">
        <f t="shared" si="29"/>
        <v>1.0015795507830465</v>
      </c>
      <c r="I491">
        <f t="shared" si="29"/>
        <v>0.9992120914208964</v>
      </c>
      <c r="J491">
        <f t="shared" si="29"/>
        <v>0.99685579771544885</v>
      </c>
      <c r="K491">
        <f t="shared" si="29"/>
        <v>0.99217639279409719</v>
      </c>
    </row>
    <row r="492" spans="1:11" x14ac:dyDescent="0.2">
      <c r="A492">
        <f t="shared" si="27"/>
        <v>1.5111060663767011</v>
      </c>
      <c r="B492">
        <f t="shared" si="28"/>
        <v>-1.0071684158806142</v>
      </c>
      <c r="C492">
        <f t="shared" si="28"/>
        <v>1.6627219168757208</v>
      </c>
      <c r="D492">
        <f t="shared" si="28"/>
        <v>0.83382789023462622</v>
      </c>
      <c r="E492">
        <f t="shared" si="28"/>
        <v>0.55643563832653709</v>
      </c>
      <c r="F492">
        <f t="shared" si="28"/>
        <v>0.33412603570654775</v>
      </c>
      <c r="G492">
        <f t="shared" si="29"/>
        <v>1.0071684158806142</v>
      </c>
      <c r="H492">
        <f t="shared" si="29"/>
        <v>1.0014255082672421</v>
      </c>
      <c r="I492">
        <f t="shared" si="29"/>
        <v>0.9992887666698671</v>
      </c>
      <c r="J492">
        <f t="shared" si="29"/>
        <v>0.99716112398918488</v>
      </c>
      <c r="K492">
        <f t="shared" si="29"/>
        <v>0.99293290388739275</v>
      </c>
    </row>
    <row r="493" spans="1:11" x14ac:dyDescent="0.2">
      <c r="A493">
        <f t="shared" si="27"/>
        <v>1.5142476590302909</v>
      </c>
      <c r="B493">
        <f t="shared" si="28"/>
        <v>-1.006429767266483</v>
      </c>
      <c r="C493">
        <f t="shared" si="28"/>
        <v>1.663124937070211</v>
      </c>
      <c r="D493">
        <f t="shared" si="28"/>
        <v>0.83377722865077797</v>
      </c>
      <c r="E493">
        <f t="shared" si="28"/>
        <v>0.55634540400662602</v>
      </c>
      <c r="F493">
        <f t="shared" si="28"/>
        <v>0.33404470262583724</v>
      </c>
      <c r="G493">
        <f t="shared" si="29"/>
        <v>1.0064297672664833</v>
      </c>
      <c r="H493">
        <f t="shared" si="29"/>
        <v>1.0012793725988505</v>
      </c>
      <c r="I493">
        <f t="shared" si="29"/>
        <v>0.99936153894494351</v>
      </c>
      <c r="J493">
        <f t="shared" si="29"/>
        <v>0.99745103801864243</v>
      </c>
      <c r="K493">
        <f t="shared" si="29"/>
        <v>0.99365186677198225</v>
      </c>
    </row>
    <row r="494" spans="1:11" x14ac:dyDescent="0.2">
      <c r="A494">
        <f t="shared" si="27"/>
        <v>1.5173892516838807</v>
      </c>
      <c r="B494">
        <f t="shared" si="28"/>
        <v>-1.0057318767701302</v>
      </c>
      <c r="C494">
        <f t="shared" si="28"/>
        <v>1.6635064427023667</v>
      </c>
      <c r="D494">
        <f t="shared" si="28"/>
        <v>0.83372929983599386</v>
      </c>
      <c r="E494">
        <f t="shared" si="28"/>
        <v>0.55626005392023703</v>
      </c>
      <c r="F494">
        <f t="shared" si="28"/>
        <v>0.33396778413414319</v>
      </c>
      <c r="G494">
        <f t="shared" si="29"/>
        <v>1.0057318767701304</v>
      </c>
      <c r="H494">
        <f t="shared" si="29"/>
        <v>1.0011411426428214</v>
      </c>
      <c r="I494">
        <f t="shared" si="29"/>
        <v>0.99943040366459057</v>
      </c>
      <c r="J494">
        <f t="shared" si="29"/>
        <v>0.99772550129674109</v>
      </c>
      <c r="K494">
        <f t="shared" si="29"/>
        <v>0.99433308732016545</v>
      </c>
    </row>
    <row r="495" spans="1:11" x14ac:dyDescent="0.2">
      <c r="A495">
        <f t="shared" si="27"/>
        <v>1.5205308443374705</v>
      </c>
      <c r="B495">
        <f t="shared" si="28"/>
        <v>-1.0050746046112062</v>
      </c>
      <c r="C495">
        <f t="shared" si="28"/>
        <v>1.663866388952266</v>
      </c>
      <c r="D495">
        <f t="shared" si="28"/>
        <v>0.83368410474064958</v>
      </c>
      <c r="E495">
        <f t="shared" si="28"/>
        <v>0.55617958695330527</v>
      </c>
      <c r="F495">
        <f t="shared" si="28"/>
        <v>0.33389527719486012</v>
      </c>
      <c r="G495">
        <f t="shared" si="29"/>
        <v>1.0050746046112062</v>
      </c>
      <c r="H495">
        <f t="shared" si="29"/>
        <v>1.0010108173236401</v>
      </c>
      <c r="I495">
        <f t="shared" si="29"/>
        <v>0.99949535649178056</v>
      </c>
      <c r="J495">
        <f t="shared" si="29"/>
        <v>0.99798447732841788</v>
      </c>
      <c r="K495">
        <f t="shared" si="29"/>
        <v>0.99497638114758058</v>
      </c>
    </row>
    <row r="496" spans="1:11" x14ac:dyDescent="0.2">
      <c r="A496">
        <f t="shared" si="27"/>
        <v>1.5236724369910604</v>
      </c>
      <c r="B496">
        <f t="shared" si="28"/>
        <v>-1.0044578193570175</v>
      </c>
      <c r="C496">
        <f t="shared" si="28"/>
        <v>1.6642047334950103</v>
      </c>
      <c r="D496">
        <f t="shared" si="28"/>
        <v>0.83364164426046428</v>
      </c>
      <c r="E496">
        <f t="shared" si="28"/>
        <v>0.55610400205455246</v>
      </c>
      <c r="F496">
        <f t="shared" si="28"/>
        <v>0.33382717894553782</v>
      </c>
      <c r="G496">
        <f t="shared" si="29"/>
        <v>1.0044578193570175</v>
      </c>
      <c r="H496">
        <f t="shared" si="29"/>
        <v>1.0008883956256303</v>
      </c>
      <c r="I496">
        <f t="shared" si="29"/>
        <v>0.99955639333451651</v>
      </c>
      <c r="J496">
        <f t="shared" si="29"/>
        <v>0.99822793164207202</v>
      </c>
      <c r="K496">
        <f t="shared" si="29"/>
        <v>0.9955815737352437</v>
      </c>
    </row>
    <row r="497" spans="1:11" x14ac:dyDescent="0.2">
      <c r="A497">
        <f t="shared" si="27"/>
        <v>1.5268140296446502</v>
      </c>
      <c r="B497">
        <f t="shared" si="28"/>
        <v>-1.0038813978580159</v>
      </c>
      <c r="C497">
        <f t="shared" si="28"/>
        <v>1.6645214365122927</v>
      </c>
      <c r="D497">
        <f t="shared" si="28"/>
        <v>0.83360191923656413</v>
      </c>
      <c r="E497">
        <f t="shared" si="28"/>
        <v>0.55603329823564196</v>
      </c>
      <c r="F497">
        <f t="shared" si="28"/>
        <v>0.33376348669777023</v>
      </c>
      <c r="G497">
        <f t="shared" si="29"/>
        <v>1.0038813978580154</v>
      </c>
      <c r="H497">
        <f t="shared" si="29"/>
        <v>1.0007738765932419</v>
      </c>
      <c r="I497">
        <f t="shared" si="29"/>
        <v>0.99961351034632373</v>
      </c>
      <c r="J497">
        <f t="shared" si="29"/>
        <v>0.99845583180039321</v>
      </c>
      <c r="K497">
        <f t="shared" si="29"/>
        <v>0.99614850054545045</v>
      </c>
    </row>
    <row r="498" spans="1:11" x14ac:dyDescent="0.2">
      <c r="A498">
        <f t="shared" si="27"/>
        <v>1.52995562229824</v>
      </c>
      <c r="B498">
        <f t="shared" si="28"/>
        <v>-1.0033452251874859</v>
      </c>
      <c r="C498">
        <f t="shared" si="28"/>
        <v>1.6648164607032954</v>
      </c>
      <c r="D498">
        <f t="shared" si="28"/>
        <v>0.83356493045553715</v>
      </c>
      <c r="E498">
        <f t="shared" si="28"/>
        <v>0.55596747457132412</v>
      </c>
      <c r="F498">
        <f t="shared" si="28"/>
        <v>0.33370419793708933</v>
      </c>
      <c r="G498">
        <f t="shared" si="29"/>
        <v>1.0033452251874857</v>
      </c>
      <c r="H498">
        <f t="shared" si="29"/>
        <v>1.0006672593313197</v>
      </c>
      <c r="I498">
        <f t="shared" si="29"/>
        <v>0.99966670392671264</v>
      </c>
      <c r="J498">
        <f t="shared" si="29"/>
        <v>0.99866814741056509</v>
      </c>
      <c r="K498">
        <f t="shared" si="29"/>
        <v>0.99667700713139784</v>
      </c>
    </row>
    <row r="499" spans="1:11" x14ac:dyDescent="0.2">
      <c r="A499">
        <f t="shared" si="27"/>
        <v>1.5330972149518298</v>
      </c>
      <c r="B499">
        <f t="shared" si="28"/>
        <v>-1.0028491945853784</v>
      </c>
      <c r="C499">
        <f t="shared" si="28"/>
        <v>1.6650897712949078</v>
      </c>
      <c r="D499">
        <f t="shared" si="28"/>
        <v>0.83353067864948993</v>
      </c>
      <c r="E499">
        <f t="shared" si="28"/>
        <v>0.55590653019957148</v>
      </c>
      <c r="F499">
        <f t="shared" si="28"/>
        <v>0.33364931032286804</v>
      </c>
      <c r="G499">
        <f t="shared" si="29"/>
        <v>1.0028491945853784</v>
      </c>
      <c r="H499">
        <f t="shared" si="29"/>
        <v>1.0005685430053537</v>
      </c>
      <c r="I499">
        <f t="shared" si="29"/>
        <v>0.99971597072161256</v>
      </c>
      <c r="J499">
        <f t="shared" si="29"/>
        <v>0.99886485013384174</v>
      </c>
      <c r="K499">
        <f t="shared" si="29"/>
        <v>0.9971669492403904</v>
      </c>
    </row>
    <row r="500" spans="1:11" x14ac:dyDescent="0.2">
      <c r="A500">
        <f t="shared" si="27"/>
        <v>1.5362388076054196</v>
      </c>
      <c r="B500">
        <f t="shared" si="28"/>
        <v>-1.0023932074062321</v>
      </c>
      <c r="C500">
        <f t="shared" si="28"/>
        <v>1.6653413360512641</v>
      </c>
      <c r="D500">
        <f t="shared" si="28"/>
        <v>0.83349916449609651</v>
      </c>
      <c r="E500">
        <f t="shared" si="28"/>
        <v>0.55585046432170604</v>
      </c>
      <c r="F500">
        <f t="shared" si="28"/>
        <v>0.33359882168822763</v>
      </c>
      <c r="G500">
        <f t="shared" si="29"/>
        <v>1.0023932074062321</v>
      </c>
      <c r="H500">
        <f t="shared" si="29"/>
        <v>1.0004777268417138</v>
      </c>
      <c r="I500">
        <f t="shared" si="29"/>
        <v>0.99976130762377569</v>
      </c>
      <c r="J500">
        <f t="shared" si="29"/>
        <v>0.9990459136944847</v>
      </c>
      <c r="K500">
        <f t="shared" si="29"/>
        <v>0.99761819291050158</v>
      </c>
    </row>
    <row r="501" spans="1:11" x14ac:dyDescent="0.2">
      <c r="A501">
        <f t="shared" si="27"/>
        <v>1.5393804002590095</v>
      </c>
      <c r="B501">
        <f t="shared" si="28"/>
        <v>-1.0019771730711406</v>
      </c>
      <c r="C501">
        <f t="shared" si="28"/>
        <v>1.6655711252825969</v>
      </c>
      <c r="D501">
        <f t="shared" si="28"/>
        <v>0.83347038861864486</v>
      </c>
      <c r="E501">
        <f t="shared" si="28"/>
        <v>0.55579927620251479</v>
      </c>
      <c r="F501">
        <f t="shared" si="28"/>
        <v>0.33355273003995323</v>
      </c>
      <c r="G501">
        <f t="shared" si="29"/>
        <v>1.0019771730711409</v>
      </c>
      <c r="H501">
        <f t="shared" si="29"/>
        <v>1.0003948101278657</v>
      </c>
      <c r="I501">
        <f t="shared" si="29"/>
        <v>0.99980271177315228</v>
      </c>
      <c r="J501">
        <f t="shared" si="29"/>
        <v>0.99921131388806272</v>
      </c>
      <c r="K501">
        <f t="shared" si="29"/>
        <v>0.99803061456057429</v>
      </c>
    </row>
    <row r="502" spans="1:11" x14ac:dyDescent="0.2">
      <c r="A502">
        <f t="shared" si="27"/>
        <v>1.5425219929125993</v>
      </c>
      <c r="B502">
        <f t="shared" si="28"/>
        <v>-1.0016010090237231</v>
      </c>
      <c r="C502">
        <f t="shared" si="28"/>
        <v>1.6657791118533964</v>
      </c>
      <c r="D502">
        <f t="shared" si="28"/>
        <v>0.83344435158608055</v>
      </c>
      <c r="E502">
        <f t="shared" si="28"/>
        <v>0.55575296517035833</v>
      </c>
      <c r="F502">
        <f t="shared" si="28"/>
        <v>0.33351103355841555</v>
      </c>
      <c r="G502">
        <f t="shared" si="29"/>
        <v>1.0016010090237233</v>
      </c>
      <c r="H502">
        <f t="shared" si="29"/>
        <v>1.0003197922125702</v>
      </c>
      <c r="I502">
        <f t="shared" si="29"/>
        <v>0.99984018055723478</v>
      </c>
      <c r="J502">
        <f t="shared" si="29"/>
        <v>0.99936102858910336</v>
      </c>
      <c r="K502">
        <f t="shared" si="29"/>
        <v>0.99840410107344146</v>
      </c>
    </row>
    <row r="503" spans="1:11" x14ac:dyDescent="0.2">
      <c r="A503">
        <f t="shared" si="27"/>
        <v>1.5456635855661891</v>
      </c>
      <c r="B503">
        <f t="shared" si="28"/>
        <v>-1.0012646406900507</v>
      </c>
      <c r="C503">
        <f t="shared" si="28"/>
        <v>1.6659652711898738</v>
      </c>
      <c r="D503">
        <f t="shared" si="28"/>
        <v>0.83342105391304588</v>
      </c>
      <c r="E503">
        <f t="shared" si="28"/>
        <v>0.55571153061726786</v>
      </c>
      <c r="F503">
        <f t="shared" si="28"/>
        <v>0.33347373059749919</v>
      </c>
      <c r="G503">
        <f t="shared" si="29"/>
        <v>1.0012646406900507</v>
      </c>
      <c r="H503">
        <f t="shared" si="29"/>
        <v>1.0002526725060643</v>
      </c>
      <c r="I503">
        <f t="shared" si="29"/>
        <v>0.99987371161137328</v>
      </c>
      <c r="J503">
        <f t="shared" si="29"/>
        <v>0.999495037758097</v>
      </c>
      <c r="K503">
        <f t="shared" si="29"/>
        <v>0.9987385498722694</v>
      </c>
    </row>
    <row r="504" spans="1:11" x14ac:dyDescent="0.2">
      <c r="A504">
        <f t="shared" si="27"/>
        <v>1.5488051782197789</v>
      </c>
      <c r="B504">
        <f t="shared" si="28"/>
        <v>-1.0009680014425009</v>
      </c>
      <c r="C504">
        <f t="shared" si="28"/>
        <v>1.6661295812867294</v>
      </c>
      <c r="D504">
        <f t="shared" si="28"/>
        <v>0.83340049605991429</v>
      </c>
      <c r="E504">
        <f t="shared" si="28"/>
        <v>0.55567497199903415</v>
      </c>
      <c r="F504">
        <f t="shared" si="28"/>
        <v>0.33344081968453809</v>
      </c>
      <c r="G504">
        <f t="shared" si="29"/>
        <v>1.0009680014425009</v>
      </c>
      <c r="H504">
        <f t="shared" si="29"/>
        <v>1.000193450480225</v>
      </c>
      <c r="I504">
        <f t="shared" si="29"/>
        <v>0.99990330281906148</v>
      </c>
      <c r="J504">
        <f t="shared" si="29"/>
        <v>0.99961332344784415</v>
      </c>
      <c r="K504">
        <f t="shared" si="29"/>
        <v>0.99903386898992197</v>
      </c>
    </row>
    <row r="505" spans="1:11" x14ac:dyDescent="0.2">
      <c r="A505">
        <f t="shared" si="27"/>
        <v>1.5519467708733687</v>
      </c>
      <c r="B505">
        <f t="shared" si="28"/>
        <v>-1.0007110325675028</v>
      </c>
      <c r="C505">
        <f t="shared" si="28"/>
        <v>1.6662720227132142</v>
      </c>
      <c r="D505">
        <f t="shared" si="28"/>
        <v>0.83338267843282365</v>
      </c>
      <c r="E505">
        <f t="shared" si="28"/>
        <v>0.55564328883528669</v>
      </c>
      <c r="F505">
        <f t="shared" si="28"/>
        <v>0.33341229952025764</v>
      </c>
      <c r="G505">
        <f t="shared" si="29"/>
        <v>1.0007110325675026</v>
      </c>
      <c r="H505">
        <f t="shared" si="29"/>
        <v>1.0001421256687173</v>
      </c>
      <c r="I505">
        <f t="shared" si="29"/>
        <v>0.99992895231219148</v>
      </c>
      <c r="J505">
        <f t="shared" si="29"/>
        <v>0.99971586980914573</v>
      </c>
      <c r="K505">
        <f t="shared" si="29"/>
        <v>0.99928997713126411</v>
      </c>
    </row>
    <row r="506" spans="1:11" x14ac:dyDescent="0.2">
      <c r="A506">
        <f t="shared" si="27"/>
        <v>1.5550883635269586</v>
      </c>
      <c r="B506">
        <f t="shared" si="28"/>
        <v>-1.0004936832371434</v>
      </c>
      <c r="C506">
        <f t="shared" si="28"/>
        <v>1.6663925786184868</v>
      </c>
      <c r="D506">
        <f t="shared" si="28"/>
        <v>0.83336760138370303</v>
      </c>
      <c r="E506">
        <f t="shared" si="28"/>
        <v>0.55561648070956315</v>
      </c>
      <c r="F506">
        <f t="shared" si="28"/>
        <v>0.33338816897872331</v>
      </c>
      <c r="G506">
        <f t="shared" si="29"/>
        <v>1.0004936832371436</v>
      </c>
      <c r="H506">
        <f t="shared" si="29"/>
        <v>1.0000986976671218</v>
      </c>
      <c r="I506">
        <f t="shared" si="29"/>
        <v>0.99995065847127973</v>
      </c>
      <c r="J506">
        <f t="shared" si="29"/>
        <v>0.99980266309583288</v>
      </c>
      <c r="K506">
        <f t="shared" si="29"/>
        <v>0.99950680372832024</v>
      </c>
    </row>
    <row r="507" spans="1:11" x14ac:dyDescent="0.2">
      <c r="A507">
        <f t="shared" si="27"/>
        <v>1.5582299561805484</v>
      </c>
      <c r="B507">
        <f t="shared" si="28"/>
        <v>-1.0003159104846162</v>
      </c>
      <c r="C507">
        <f t="shared" si="28"/>
        <v>1.6664912347362615</v>
      </c>
      <c r="D507">
        <f t="shared" si="28"/>
        <v>0.83335526521029768</v>
      </c>
      <c r="E507">
        <f t="shared" si="28"/>
        <v>0.55559454726937052</v>
      </c>
      <c r="F507">
        <f t="shared" si="28"/>
        <v>0.33336842710729658</v>
      </c>
      <c r="G507">
        <f t="shared" si="29"/>
        <v>1.000315910484616</v>
      </c>
      <c r="H507">
        <f t="shared" si="29"/>
        <v>1.0000631661330484</v>
      </c>
      <c r="I507">
        <f t="shared" si="29"/>
        <v>0.99996841992566254</v>
      </c>
      <c r="J507">
        <f t="shared" si="29"/>
        <v>0.99987369166912998</v>
      </c>
      <c r="K507">
        <f t="shared" si="29"/>
        <v>0.99968428898822148</v>
      </c>
    </row>
    <row r="508" spans="1:11" x14ac:dyDescent="0.2">
      <c r="A508">
        <f t="shared" si="27"/>
        <v>1.5613715488341382</v>
      </c>
      <c r="B508">
        <f t="shared" si="28"/>
        <v>-1.0001776791834742</v>
      </c>
      <c r="C508">
        <f t="shared" si="28"/>
        <v>1.6665679793887478</v>
      </c>
      <c r="D508">
        <f t="shared" si="28"/>
        <v>0.83334567015618888</v>
      </c>
      <c r="E508">
        <f t="shared" si="28"/>
        <v>0.55557748822623532</v>
      </c>
      <c r="F508">
        <f t="shared" si="28"/>
        <v>0.3333530731265969</v>
      </c>
      <c r="G508">
        <f t="shared" si="29"/>
        <v>1.0001776791834744</v>
      </c>
      <c r="H508">
        <f t="shared" si="29"/>
        <v>1.0000355307862301</v>
      </c>
      <c r="I508">
        <f t="shared" si="29"/>
        <v>0.99998223555366206</v>
      </c>
      <c r="J508">
        <f t="shared" si="29"/>
        <v>0.99992894600135329</v>
      </c>
      <c r="K508">
        <f t="shared" si="29"/>
        <v>0.99982238393388068</v>
      </c>
    </row>
    <row r="509" spans="1:11" x14ac:dyDescent="0.2">
      <c r="A509">
        <f t="shared" si="27"/>
        <v>1.564513141487728</v>
      </c>
      <c r="B509">
        <f t="shared" si="28"/>
        <v>-1.0000789620306936</v>
      </c>
      <c r="C509">
        <f t="shared" si="28"/>
        <v>1.6666228034898709</v>
      </c>
      <c r="D509">
        <f t="shared" si="28"/>
        <v>0.83333881641081176</v>
      </c>
      <c r="E509">
        <f t="shared" si="28"/>
        <v>0.55556530335574639</v>
      </c>
      <c r="F509">
        <f t="shared" si="28"/>
        <v>0.33334210643047157</v>
      </c>
      <c r="G509">
        <f t="shared" si="29"/>
        <v>1.0000789620306936</v>
      </c>
      <c r="H509">
        <f t="shared" si="29"/>
        <v>1.0000157914086014</v>
      </c>
      <c r="I509">
        <f t="shared" si="29"/>
        <v>0.99999210448272136</v>
      </c>
      <c r="J509">
        <f t="shared" si="29"/>
        <v>0.99996841867893804</v>
      </c>
      <c r="K509">
        <f t="shared" si="29"/>
        <v>0.99992105043734203</v>
      </c>
    </row>
    <row r="510" spans="1:11" x14ac:dyDescent="0.2">
      <c r="A510">
        <f t="shared" si="27"/>
        <v>1.5676547341413178</v>
      </c>
      <c r="B510">
        <f t="shared" si="28"/>
        <v>-1.0000197395335042</v>
      </c>
      <c r="C510">
        <f t="shared" si="28"/>
        <v>1.6666557005477858</v>
      </c>
      <c r="D510">
        <f t="shared" si="28"/>
        <v>0.83333470410946753</v>
      </c>
      <c r="E510">
        <f t="shared" si="28"/>
        <v>0.55555799249758619</v>
      </c>
      <c r="F510">
        <f t="shared" si="28"/>
        <v>0.33333552658597126</v>
      </c>
      <c r="G510">
        <f t="shared" si="29"/>
        <v>1.0000197395335042</v>
      </c>
      <c r="H510">
        <f t="shared" si="29"/>
        <v>1.0000039478443579</v>
      </c>
      <c r="I510">
        <f t="shared" si="29"/>
        <v>0.99999802608951016</v>
      </c>
      <c r="J510">
        <f t="shared" si="29"/>
        <v>0.9999921044047958</v>
      </c>
      <c r="K510">
        <f t="shared" si="29"/>
        <v>0.99998026124576334</v>
      </c>
    </row>
    <row r="511" spans="1:11" x14ac:dyDescent="0.2">
      <c r="A511">
        <f t="shared" si="27"/>
        <v>1.5707963267949077</v>
      </c>
      <c r="B511">
        <f t="shared" si="28"/>
        <v>-1</v>
      </c>
      <c r="C511">
        <f t="shared" si="28"/>
        <v>1.6666666666666667</v>
      </c>
      <c r="D511">
        <f t="shared" si="28"/>
        <v>0.83333333333333337</v>
      </c>
      <c r="E511">
        <f t="shared" si="28"/>
        <v>0.55555555555555558</v>
      </c>
      <c r="F511">
        <f t="shared" si="28"/>
        <v>0.33333333333333331</v>
      </c>
      <c r="G511">
        <f t="shared" si="29"/>
        <v>1</v>
      </c>
      <c r="H511">
        <f t="shared" si="29"/>
        <v>1</v>
      </c>
      <c r="I511">
        <f t="shared" si="29"/>
        <v>1</v>
      </c>
      <c r="J511">
        <f t="shared" si="29"/>
        <v>1</v>
      </c>
      <c r="K511">
        <f t="shared" si="29"/>
        <v>1</v>
      </c>
    </row>
    <row r="512" spans="1:11" x14ac:dyDescent="0.2">
      <c r="A512">
        <f t="shared" si="27"/>
        <v>1.5739379194484975</v>
      </c>
      <c r="B512">
        <f t="shared" si="28"/>
        <v>-1.0000197395335046</v>
      </c>
      <c r="C512">
        <f t="shared" si="28"/>
        <v>1.6666557005477856</v>
      </c>
      <c r="D512">
        <f t="shared" si="28"/>
        <v>0.83333470410946764</v>
      </c>
      <c r="E512">
        <f t="shared" si="28"/>
        <v>0.55555799249758631</v>
      </c>
      <c r="F512">
        <f t="shared" si="28"/>
        <v>0.33333552658597138</v>
      </c>
      <c r="G512">
        <f t="shared" si="29"/>
        <v>1.0000197395335044</v>
      </c>
      <c r="H512">
        <f t="shared" si="29"/>
        <v>1.0000039478443579</v>
      </c>
      <c r="I512">
        <f t="shared" si="29"/>
        <v>0.99999802608950994</v>
      </c>
      <c r="J512">
        <f t="shared" si="29"/>
        <v>0.9999921044047958</v>
      </c>
      <c r="K512">
        <f t="shared" si="29"/>
        <v>0.99998026124576311</v>
      </c>
    </row>
    <row r="513" spans="1:11" x14ac:dyDescent="0.2">
      <c r="A513">
        <f t="shared" si="27"/>
        <v>1.5770795121020873</v>
      </c>
      <c r="B513">
        <f t="shared" si="28"/>
        <v>-1.000078962030694</v>
      </c>
      <c r="C513">
        <f t="shared" si="28"/>
        <v>1.6666228034898709</v>
      </c>
      <c r="D513">
        <f t="shared" si="28"/>
        <v>0.83333881641081176</v>
      </c>
      <c r="E513">
        <f t="shared" si="28"/>
        <v>0.55556530335574639</v>
      </c>
      <c r="F513">
        <f t="shared" si="28"/>
        <v>0.33334210643047157</v>
      </c>
      <c r="G513">
        <f t="shared" si="29"/>
        <v>1.000078962030694</v>
      </c>
      <c r="H513">
        <f t="shared" si="29"/>
        <v>1.0000157914086014</v>
      </c>
      <c r="I513">
        <f t="shared" si="29"/>
        <v>0.99999210448272136</v>
      </c>
      <c r="J513">
        <f t="shared" si="29"/>
        <v>0.99996841867893782</v>
      </c>
      <c r="K513">
        <f t="shared" si="29"/>
        <v>0.99992105043734136</v>
      </c>
    </row>
    <row r="514" spans="1:11" x14ac:dyDescent="0.2">
      <c r="A514">
        <f t="shared" si="27"/>
        <v>1.5802211047556771</v>
      </c>
      <c r="B514">
        <f t="shared" si="28"/>
        <v>-1.0001776791834751</v>
      </c>
      <c r="C514">
        <f t="shared" si="28"/>
        <v>1.6665679793887471</v>
      </c>
      <c r="D514">
        <f t="shared" si="28"/>
        <v>0.83334567015618888</v>
      </c>
      <c r="E514">
        <f t="shared" si="28"/>
        <v>0.55557748822623543</v>
      </c>
      <c r="F514">
        <f t="shared" si="28"/>
        <v>0.33335307312659701</v>
      </c>
      <c r="G514">
        <f t="shared" si="29"/>
        <v>1.0001776791834753</v>
      </c>
      <c r="H514">
        <f t="shared" si="29"/>
        <v>1.0000355307862301</v>
      </c>
      <c r="I514">
        <f t="shared" si="29"/>
        <v>0.99998223555366206</v>
      </c>
      <c r="J514">
        <f t="shared" si="29"/>
        <v>0.99992894600135307</v>
      </c>
      <c r="K514">
        <f t="shared" si="29"/>
        <v>0.99982238393387979</v>
      </c>
    </row>
    <row r="515" spans="1:11" x14ac:dyDescent="0.2">
      <c r="A515">
        <f t="shared" si="27"/>
        <v>1.5833626974092669</v>
      </c>
      <c r="B515">
        <f t="shared" si="28"/>
        <v>-1.0003159104846171</v>
      </c>
      <c r="C515">
        <f t="shared" si="28"/>
        <v>1.666491234736261</v>
      </c>
      <c r="D515">
        <f t="shared" si="28"/>
        <v>0.83335526521029768</v>
      </c>
      <c r="E515">
        <f t="shared" si="28"/>
        <v>0.55559454726937063</v>
      </c>
      <c r="F515">
        <f t="shared" si="28"/>
        <v>0.33336842710729669</v>
      </c>
      <c r="G515">
        <f t="shared" si="29"/>
        <v>1.0003159104846171</v>
      </c>
      <c r="H515">
        <f t="shared" si="29"/>
        <v>1.0000631661330486</v>
      </c>
      <c r="I515">
        <f t="shared" si="29"/>
        <v>0.99996841992566254</v>
      </c>
      <c r="J515">
        <f t="shared" si="29"/>
        <v>0.99987369166912954</v>
      </c>
      <c r="K515">
        <f t="shared" si="29"/>
        <v>0.99968428898822037</v>
      </c>
    </row>
    <row r="516" spans="1:11" x14ac:dyDescent="0.2">
      <c r="A516">
        <f t="shared" si="27"/>
        <v>1.5865042900628568</v>
      </c>
      <c r="B516">
        <f t="shared" si="28"/>
        <v>-1.0004936832371447</v>
      </c>
      <c r="C516">
        <f t="shared" si="28"/>
        <v>1.6663925786184861</v>
      </c>
      <c r="D516">
        <f t="shared" si="28"/>
        <v>0.83336760138370314</v>
      </c>
      <c r="E516">
        <f t="shared" si="28"/>
        <v>0.55561648070956338</v>
      </c>
      <c r="F516">
        <f t="shared" si="28"/>
        <v>0.33338816897872348</v>
      </c>
      <c r="G516">
        <f t="shared" si="29"/>
        <v>1.0004936832371452</v>
      </c>
      <c r="H516">
        <f t="shared" si="29"/>
        <v>1.000098697667122</v>
      </c>
      <c r="I516">
        <f t="shared" si="29"/>
        <v>0.99995065847127973</v>
      </c>
      <c r="J516">
        <f t="shared" si="29"/>
        <v>0.99980266309583221</v>
      </c>
      <c r="K516">
        <f t="shared" si="29"/>
        <v>0.9995068037283189</v>
      </c>
    </row>
    <row r="517" spans="1:11" x14ac:dyDescent="0.2">
      <c r="A517">
        <f t="shared" si="27"/>
        <v>1.5896458827164466</v>
      </c>
      <c r="B517">
        <f t="shared" si="28"/>
        <v>-1.0007110325675046</v>
      </c>
      <c r="C517">
        <f t="shared" si="28"/>
        <v>1.6662720227132135</v>
      </c>
      <c r="D517">
        <f t="shared" si="28"/>
        <v>0.83338267843282388</v>
      </c>
      <c r="E517">
        <f t="shared" si="28"/>
        <v>0.5556432888352868</v>
      </c>
      <c r="F517">
        <f t="shared" si="28"/>
        <v>0.33341229952025786</v>
      </c>
      <c r="G517">
        <f t="shared" si="29"/>
        <v>1.0007110325675042</v>
      </c>
      <c r="H517">
        <f t="shared" si="29"/>
        <v>1.0001421256687175</v>
      </c>
      <c r="I517">
        <f t="shared" si="29"/>
        <v>0.99992895231219148</v>
      </c>
      <c r="J517">
        <f t="shared" si="29"/>
        <v>0.99971586980914506</v>
      </c>
      <c r="K517">
        <f t="shared" si="29"/>
        <v>0.99928997713126233</v>
      </c>
    </row>
    <row r="518" spans="1:11" x14ac:dyDescent="0.2">
      <c r="A518">
        <f t="shared" si="27"/>
        <v>1.5927874753700364</v>
      </c>
      <c r="B518">
        <f t="shared" si="28"/>
        <v>-1.0009680014425026</v>
      </c>
      <c r="C518">
        <f t="shared" si="28"/>
        <v>1.6661295812867287</v>
      </c>
      <c r="D518">
        <f t="shared" si="28"/>
        <v>0.83340049605991451</v>
      </c>
      <c r="E518">
        <f t="shared" si="28"/>
        <v>0.55567497199903437</v>
      </c>
      <c r="F518">
        <f t="shared" si="28"/>
        <v>0.33344081968453826</v>
      </c>
      <c r="G518">
        <f t="shared" si="29"/>
        <v>1.0009680014425029</v>
      </c>
      <c r="H518">
        <f t="shared" si="29"/>
        <v>1.0001934504802255</v>
      </c>
      <c r="I518">
        <f t="shared" si="29"/>
        <v>0.99990330281906148</v>
      </c>
      <c r="J518">
        <f t="shared" si="29"/>
        <v>0.99961332344784326</v>
      </c>
      <c r="K518">
        <f t="shared" si="29"/>
        <v>0.99903386898991997</v>
      </c>
    </row>
    <row r="519" spans="1:11" x14ac:dyDescent="0.2">
      <c r="A519">
        <f t="shared" si="27"/>
        <v>1.5959290680236262</v>
      </c>
      <c r="B519">
        <f t="shared" si="28"/>
        <v>-1.0012646406900529</v>
      </c>
      <c r="C519">
        <f t="shared" si="28"/>
        <v>1.6659652711898725</v>
      </c>
      <c r="D519">
        <f t="shared" si="28"/>
        <v>0.83342105391304588</v>
      </c>
      <c r="E519">
        <f t="shared" si="28"/>
        <v>0.55571153061726819</v>
      </c>
      <c r="F519">
        <f t="shared" si="28"/>
        <v>0.33347373059749941</v>
      </c>
      <c r="G519">
        <f t="shared" si="29"/>
        <v>1.0012646406900529</v>
      </c>
      <c r="H519">
        <f t="shared" si="29"/>
        <v>1.0002526725060648</v>
      </c>
      <c r="I519">
        <f t="shared" si="29"/>
        <v>0.99987371161137306</v>
      </c>
      <c r="J519">
        <f t="shared" si="29"/>
        <v>0.99949503775809612</v>
      </c>
      <c r="K519">
        <f t="shared" si="29"/>
        <v>0.99873854987226718</v>
      </c>
    </row>
    <row r="520" spans="1:11" x14ac:dyDescent="0.2">
      <c r="A520">
        <f t="shared" si="27"/>
        <v>1.599070660677216</v>
      </c>
      <c r="B520">
        <f t="shared" si="28"/>
        <v>-1.0016010090237257</v>
      </c>
      <c r="C520">
        <f t="shared" si="28"/>
        <v>1.6657791118533947</v>
      </c>
      <c r="D520">
        <f t="shared" si="28"/>
        <v>0.83344435158608066</v>
      </c>
      <c r="E520">
        <f t="shared" si="28"/>
        <v>0.55575296517035866</v>
      </c>
      <c r="F520">
        <f t="shared" si="28"/>
        <v>0.33351103355841583</v>
      </c>
      <c r="G520">
        <f t="shared" si="29"/>
        <v>1.0016010090237257</v>
      </c>
      <c r="H520">
        <f t="shared" si="29"/>
        <v>1.0003197922125706</v>
      </c>
      <c r="I520">
        <f t="shared" si="29"/>
        <v>0.99984018055723434</v>
      </c>
      <c r="J520">
        <f t="shared" si="29"/>
        <v>0.99936102858910247</v>
      </c>
      <c r="K520">
        <f t="shared" si="29"/>
        <v>0.99840410107343902</v>
      </c>
    </row>
    <row r="521" spans="1:11" x14ac:dyDescent="0.2">
      <c r="A521">
        <f t="shared" si="27"/>
        <v>1.6022122533308059</v>
      </c>
      <c r="B521">
        <f t="shared" si="28"/>
        <v>-1.0019771730711438</v>
      </c>
      <c r="C521">
        <f t="shared" si="28"/>
        <v>1.6655711252825953</v>
      </c>
      <c r="D521">
        <f t="shared" si="28"/>
        <v>0.83347038861864498</v>
      </c>
      <c r="E521">
        <f t="shared" si="28"/>
        <v>0.55579927620251512</v>
      </c>
      <c r="F521">
        <f t="shared" si="28"/>
        <v>0.33355273003995362</v>
      </c>
      <c r="G521">
        <f t="shared" si="29"/>
        <v>1.0019771730711435</v>
      </c>
      <c r="H521">
        <f t="shared" si="29"/>
        <v>1.0003948101278664</v>
      </c>
      <c r="I521">
        <f t="shared" si="29"/>
        <v>0.99980271177315205</v>
      </c>
      <c r="J521">
        <f t="shared" si="29"/>
        <v>0.99921131388806161</v>
      </c>
      <c r="K521">
        <f t="shared" si="29"/>
        <v>0.99803061456057163</v>
      </c>
    </row>
    <row r="522" spans="1:11" x14ac:dyDescent="0.2">
      <c r="A522">
        <f t="shared" si="27"/>
        <v>1.6053538459843957</v>
      </c>
      <c r="B522">
        <f t="shared" si="28"/>
        <v>-1.0023932074062352</v>
      </c>
      <c r="C522">
        <f t="shared" si="28"/>
        <v>1.6653413360512621</v>
      </c>
      <c r="D522">
        <f t="shared" si="28"/>
        <v>0.83349916449609662</v>
      </c>
      <c r="E522">
        <f t="shared" si="28"/>
        <v>0.55585046432170637</v>
      </c>
      <c r="F522">
        <f t="shared" si="28"/>
        <v>0.33359882168822802</v>
      </c>
      <c r="G522">
        <f t="shared" si="29"/>
        <v>1.0023932074062349</v>
      </c>
      <c r="H522">
        <f t="shared" si="29"/>
        <v>1.0004777268417144</v>
      </c>
      <c r="I522">
        <f t="shared" si="29"/>
        <v>0.99976130762377546</v>
      </c>
      <c r="J522">
        <f t="shared" si="29"/>
        <v>0.99904591369448359</v>
      </c>
      <c r="K522">
        <f t="shared" si="29"/>
        <v>0.99761819291049858</v>
      </c>
    </row>
    <row r="523" spans="1:11" x14ac:dyDescent="0.2">
      <c r="A523">
        <f t="shared" si="27"/>
        <v>1.6084954386379855</v>
      </c>
      <c r="B523">
        <f t="shared" si="28"/>
        <v>-1.0028491945853815</v>
      </c>
      <c r="C523">
        <f t="shared" si="28"/>
        <v>1.6650897712949058</v>
      </c>
      <c r="D523">
        <f t="shared" si="28"/>
        <v>0.83353067864949026</v>
      </c>
      <c r="E523">
        <f t="shared" si="28"/>
        <v>0.55590653019957192</v>
      </c>
      <c r="F523">
        <f t="shared" si="28"/>
        <v>0.33364931032286838</v>
      </c>
      <c r="G523">
        <f t="shared" si="29"/>
        <v>1.0028491945853817</v>
      </c>
      <c r="H523">
        <f t="shared" si="29"/>
        <v>1.0005685430053544</v>
      </c>
      <c r="I523">
        <f t="shared" si="29"/>
        <v>0.99971597072161211</v>
      </c>
      <c r="J523">
        <f t="shared" si="29"/>
        <v>0.99886485013384041</v>
      </c>
      <c r="K523">
        <f t="shared" si="29"/>
        <v>0.99716694924038707</v>
      </c>
    </row>
    <row r="524" spans="1:11" x14ac:dyDescent="0.2">
      <c r="A524">
        <f t="shared" si="27"/>
        <v>1.6116370312915753</v>
      </c>
      <c r="B524">
        <f t="shared" si="28"/>
        <v>-1.0033452251874895</v>
      </c>
      <c r="C524">
        <f t="shared" si="28"/>
        <v>1.6648164607032936</v>
      </c>
      <c r="D524">
        <f t="shared" si="28"/>
        <v>0.83356493045553737</v>
      </c>
      <c r="E524">
        <f t="shared" si="28"/>
        <v>0.55596747457132456</v>
      </c>
      <c r="F524">
        <f t="shared" si="28"/>
        <v>0.33370419793708972</v>
      </c>
      <c r="G524">
        <f t="shared" si="29"/>
        <v>1.0033452251874895</v>
      </c>
      <c r="H524">
        <f t="shared" si="29"/>
        <v>1.0006672593313204</v>
      </c>
      <c r="I524">
        <f t="shared" si="29"/>
        <v>0.9996667039267122</v>
      </c>
      <c r="J524">
        <f t="shared" si="29"/>
        <v>0.99866814741056376</v>
      </c>
      <c r="K524">
        <f t="shared" si="29"/>
        <v>0.99667700713139429</v>
      </c>
    </row>
    <row r="525" spans="1:11" x14ac:dyDescent="0.2">
      <c r="A525">
        <f t="shared" ref="A525:A588" si="30">A524+B$3</f>
        <v>1.6147786239451651</v>
      </c>
      <c r="B525">
        <f t="shared" si="28"/>
        <v>-1.0038813978580194</v>
      </c>
      <c r="C525">
        <f t="shared" si="28"/>
        <v>1.6645214365122907</v>
      </c>
      <c r="D525">
        <f t="shared" si="28"/>
        <v>0.83360191923656424</v>
      </c>
      <c r="E525">
        <f t="shared" si="28"/>
        <v>0.55603329823564251</v>
      </c>
      <c r="F525">
        <f t="shared" si="28"/>
        <v>0.33376348669777062</v>
      </c>
      <c r="G525">
        <f t="shared" si="29"/>
        <v>1.0038813978580194</v>
      </c>
      <c r="H525">
        <f t="shared" si="29"/>
        <v>1.0007738765932428</v>
      </c>
      <c r="I525">
        <f t="shared" si="29"/>
        <v>0.99961351034632329</v>
      </c>
      <c r="J525">
        <f t="shared" si="29"/>
        <v>0.99845583180039166</v>
      </c>
      <c r="K525">
        <f t="shared" si="29"/>
        <v>0.99614850054544668</v>
      </c>
    </row>
    <row r="526" spans="1:11" x14ac:dyDescent="0.2">
      <c r="A526">
        <f t="shared" si="30"/>
        <v>1.617920216598755</v>
      </c>
      <c r="B526">
        <f t="shared" si="28"/>
        <v>-1.0044578193570215</v>
      </c>
      <c r="C526">
        <f t="shared" si="28"/>
        <v>1.6642047334950081</v>
      </c>
      <c r="D526">
        <f t="shared" si="28"/>
        <v>0.83364164426046461</v>
      </c>
      <c r="E526">
        <f t="shared" si="28"/>
        <v>0.5561040020545529</v>
      </c>
      <c r="F526">
        <f t="shared" si="28"/>
        <v>0.33382717894553832</v>
      </c>
      <c r="G526">
        <f t="shared" si="29"/>
        <v>1.0044578193570217</v>
      </c>
      <c r="H526">
        <f t="shared" si="29"/>
        <v>1.0008883956256309</v>
      </c>
      <c r="I526">
        <f t="shared" si="29"/>
        <v>0.99955639333451607</v>
      </c>
      <c r="J526">
        <f t="shared" si="29"/>
        <v>0.99822793164207047</v>
      </c>
      <c r="K526">
        <f t="shared" si="29"/>
        <v>0.99558157373523948</v>
      </c>
    </row>
    <row r="527" spans="1:11" x14ac:dyDescent="0.2">
      <c r="A527">
        <f t="shared" si="30"/>
        <v>1.6210618092523448</v>
      </c>
      <c r="B527">
        <f t="shared" si="28"/>
        <v>-1.0050746046112109</v>
      </c>
      <c r="C527">
        <f t="shared" si="28"/>
        <v>1.6638663889522636</v>
      </c>
      <c r="D527">
        <f t="shared" si="28"/>
        <v>0.83368410474064991</v>
      </c>
      <c r="E527">
        <f t="shared" si="28"/>
        <v>0.55617958695330583</v>
      </c>
      <c r="F527">
        <f t="shared" si="28"/>
        <v>0.33389527719486062</v>
      </c>
      <c r="G527">
        <f t="shared" si="29"/>
        <v>1.0050746046112109</v>
      </c>
      <c r="H527">
        <f t="shared" si="29"/>
        <v>1.0010108173236409</v>
      </c>
      <c r="I527">
        <f t="shared" si="29"/>
        <v>0.99949535649178012</v>
      </c>
      <c r="J527">
        <f t="shared" si="29"/>
        <v>0.99798447732841611</v>
      </c>
      <c r="K527">
        <f t="shared" si="29"/>
        <v>0.99497638114757614</v>
      </c>
    </row>
    <row r="528" spans="1:11" x14ac:dyDescent="0.2">
      <c r="A528">
        <f t="shared" si="30"/>
        <v>1.6242034019059346</v>
      </c>
      <c r="B528">
        <f t="shared" si="28"/>
        <v>-1.0057318767701351</v>
      </c>
      <c r="C528">
        <f t="shared" si="28"/>
        <v>1.6635064427023643</v>
      </c>
      <c r="D528">
        <f t="shared" si="28"/>
        <v>0.8337292998359942</v>
      </c>
      <c r="E528">
        <f t="shared" si="28"/>
        <v>0.55626005392023758</v>
      </c>
      <c r="F528">
        <f t="shared" si="28"/>
        <v>0.33396778413414369</v>
      </c>
      <c r="G528">
        <f t="shared" si="29"/>
        <v>1.0057318767701351</v>
      </c>
      <c r="H528">
        <f t="shared" si="29"/>
        <v>1.0011411426428223</v>
      </c>
      <c r="I528">
        <f t="shared" si="29"/>
        <v>0.99943040366459013</v>
      </c>
      <c r="J528">
        <f t="shared" si="29"/>
        <v>0.99772550129673931</v>
      </c>
      <c r="K528">
        <f t="shared" si="29"/>
        <v>0.99433308732016079</v>
      </c>
    </row>
    <row r="529" spans="1:11" x14ac:dyDescent="0.2">
      <c r="A529">
        <f t="shared" si="30"/>
        <v>1.6273449945595244</v>
      </c>
      <c r="B529">
        <f t="shared" si="28"/>
        <v>-1.0064297672664886</v>
      </c>
      <c r="C529">
        <f t="shared" si="28"/>
        <v>1.6631249370702079</v>
      </c>
      <c r="D529">
        <f t="shared" si="28"/>
        <v>0.83377722865077841</v>
      </c>
      <c r="E529">
        <f t="shared" si="28"/>
        <v>0.55634540400662669</v>
      </c>
      <c r="F529">
        <f t="shared" si="28"/>
        <v>0.33404470262583785</v>
      </c>
      <c r="G529">
        <f t="shared" si="29"/>
        <v>1.0064297672664884</v>
      </c>
      <c r="H529">
        <f t="shared" si="29"/>
        <v>1.0012793725988516</v>
      </c>
      <c r="I529">
        <f t="shared" si="29"/>
        <v>0.99936153894494306</v>
      </c>
      <c r="J529">
        <f t="shared" si="29"/>
        <v>0.99745103801864043</v>
      </c>
      <c r="K529">
        <f t="shared" si="29"/>
        <v>0.99365186677197725</v>
      </c>
    </row>
    <row r="530" spans="1:11" x14ac:dyDescent="0.2">
      <c r="A530">
        <f t="shared" si="30"/>
        <v>1.6304865872131142</v>
      </c>
      <c r="B530">
        <f t="shared" si="28"/>
        <v>-1.0071684158806193</v>
      </c>
      <c r="C530">
        <f t="shared" si="28"/>
        <v>1.6627219168757179</v>
      </c>
      <c r="D530">
        <f t="shared" si="28"/>
        <v>0.83382789023462678</v>
      </c>
      <c r="E530">
        <f t="shared" si="28"/>
        <v>0.55643563832653764</v>
      </c>
      <c r="F530">
        <f t="shared" si="28"/>
        <v>0.33412603570654831</v>
      </c>
      <c r="G530">
        <f t="shared" si="29"/>
        <v>1.0071684158806196</v>
      </c>
      <c r="H530">
        <f t="shared" si="29"/>
        <v>1.0014255082672432</v>
      </c>
      <c r="I530">
        <f t="shared" si="29"/>
        <v>0.99928876666986644</v>
      </c>
      <c r="J530">
        <f t="shared" si="29"/>
        <v>0.99716112398918288</v>
      </c>
      <c r="K530">
        <f t="shared" si="29"/>
        <v>0.99293290388738753</v>
      </c>
    </row>
    <row r="531" spans="1:11" x14ac:dyDescent="0.2">
      <c r="A531">
        <f t="shared" si="30"/>
        <v>1.6336281798667041</v>
      </c>
      <c r="B531">
        <f t="shared" si="28"/>
        <v>-1.0079479708093004</v>
      </c>
      <c r="C531">
        <f t="shared" si="28"/>
        <v>1.66229742942161</v>
      </c>
      <c r="D531">
        <f t="shared" si="28"/>
        <v>0.83388128358244296</v>
      </c>
      <c r="E531">
        <f t="shared" si="28"/>
        <v>0.55653075805665742</v>
      </c>
      <c r="F531">
        <f t="shared" si="28"/>
        <v>0.33421178658715422</v>
      </c>
      <c r="G531">
        <f t="shared" si="29"/>
        <v>1.0079479708093002</v>
      </c>
      <c r="H531">
        <f t="shared" si="29"/>
        <v>1.0015795507830476</v>
      </c>
      <c r="I531">
        <f t="shared" si="29"/>
        <v>0.99921209142089573</v>
      </c>
      <c r="J531">
        <f t="shared" si="29"/>
        <v>0.99685579771544663</v>
      </c>
      <c r="K531">
        <f t="shared" si="29"/>
        <v>0.99217639279409164</v>
      </c>
    </row>
    <row r="532" spans="1:11" x14ac:dyDescent="0.2">
      <c r="A532">
        <f t="shared" si="30"/>
        <v>1.6367697725202939</v>
      </c>
      <c r="B532">
        <f t="shared" si="28"/>
        <v>-1.0087685887388138</v>
      </c>
      <c r="C532">
        <f t="shared" si="28"/>
        <v>1.6618515244805026</v>
      </c>
      <c r="D532">
        <f t="shared" si="28"/>
        <v>0.83393740763434165</v>
      </c>
      <c r="E532">
        <f t="shared" si="28"/>
        <v>0.55663076443612058</v>
      </c>
      <c r="F532">
        <f t="shared" si="28"/>
        <v>0.33430195865293294</v>
      </c>
      <c r="G532">
        <f t="shared" si="29"/>
        <v>1.008768588738814</v>
      </c>
      <c r="H532">
        <f t="shared" si="29"/>
        <v>1.0017415013405282</v>
      </c>
      <c r="I532">
        <f t="shared" si="29"/>
        <v>0.99913151802352529</v>
      </c>
      <c r="J532">
        <f t="shared" si="29"/>
        <v>0.99653509970447196</v>
      </c>
      <c r="K532">
        <f t="shared" si="29"/>
        <v>0.99138253723510084</v>
      </c>
    </row>
    <row r="533" spans="1:11" x14ac:dyDescent="0.2">
      <c r="A533">
        <f t="shared" si="30"/>
        <v>1.6399113651738837</v>
      </c>
      <c r="B533">
        <f t="shared" si="28"/>
        <v>-1.009630434922433</v>
      </c>
      <c r="C533">
        <f t="shared" si="28"/>
        <v>1.6613842542813726</v>
      </c>
      <c r="D533">
        <f t="shared" si="28"/>
        <v>0.83399626127557458</v>
      </c>
      <c r="E533">
        <f t="shared" si="28"/>
        <v>0.55673565876632625</v>
      </c>
      <c r="F533">
        <f t="shared" si="28"/>
        <v>0.33439655546369174</v>
      </c>
      <c r="G533">
        <f t="shared" si="29"/>
        <v>1.0096304349224332</v>
      </c>
      <c r="H533">
        <f t="shared" si="29"/>
        <v>1.0019113611928221</v>
      </c>
      <c r="I533">
        <f t="shared" si="29"/>
        <v>0.99904705154662776</v>
      </c>
      <c r="J533">
        <f t="shared" si="29"/>
        <v>0.9961990724505998</v>
      </c>
      <c r="K533">
        <f t="shared" si="29"/>
        <v>0.99055155043487642</v>
      </c>
    </row>
    <row r="534" spans="1:11" x14ac:dyDescent="0.2">
      <c r="A534">
        <f t="shared" si="30"/>
        <v>1.6430529578274735</v>
      </c>
      <c r="B534">
        <f t="shared" ref="B534:F597" si="31">1/(1+B$7*POWER(SIN($A534),2))</f>
        <v>-1.0105336832623566</v>
      </c>
      <c r="C534">
        <f t="shared" si="31"/>
        <v>1.6608956734953693</v>
      </c>
      <c r="D534">
        <f t="shared" si="31"/>
        <v>0.83405784333645594</v>
      </c>
      <c r="E534">
        <f t="shared" si="31"/>
        <v>0.55684544241074352</v>
      </c>
      <c r="F534">
        <f t="shared" si="31"/>
        <v>0.33449558075390579</v>
      </c>
      <c r="G534">
        <f t="shared" ref="G534:K597" si="32">1/(1+G$7*POWER(COS($A534),2))</f>
        <v>1.0105336832623564</v>
      </c>
      <c r="H534">
        <f t="shared" si="32"/>
        <v>1.0020891316515823</v>
      </c>
      <c r="I534">
        <f t="shared" si="32"/>
        <v>0.99895869730184716</v>
      </c>
      <c r="J534">
        <f t="shared" si="32"/>
        <v>0.99584776042221601</v>
      </c>
      <c r="K534">
        <f t="shared" si="32"/>
        <v>0.98968365495980093</v>
      </c>
    </row>
    <row r="535" spans="1:11" x14ac:dyDescent="0.2">
      <c r="A535">
        <f t="shared" si="30"/>
        <v>1.6461945504810633</v>
      </c>
      <c r="B535">
        <f t="shared" si="31"/>
        <v>-1.0114785163961835</v>
      </c>
      <c r="C535">
        <f t="shared" si="31"/>
        <v>1.6603858392209871</v>
      </c>
      <c r="D535">
        <f t="shared" si="31"/>
        <v>0.83412215259228173</v>
      </c>
      <c r="E535">
        <f t="shared" si="31"/>
        <v>0.5569601167947088</v>
      </c>
      <c r="F535">
        <f t="shared" si="31"/>
        <v>0.33459903843286193</v>
      </c>
      <c r="G535">
        <f t="shared" si="32"/>
        <v>1.0114785163961835</v>
      </c>
      <c r="H535">
        <f t="shared" si="32"/>
        <v>1.0022748140866036</v>
      </c>
      <c r="I535">
        <f t="shared" si="32"/>
        <v>0.99886646084296149</v>
      </c>
      <c r="J535">
        <f t="shared" si="32"/>
        <v>0.99548121004790502</v>
      </c>
      <c r="K535">
        <f t="shared" si="32"/>
        <v>0.98877908257314517</v>
      </c>
    </row>
    <row r="536" spans="1:11" x14ac:dyDescent="0.2">
      <c r="A536">
        <f t="shared" si="30"/>
        <v>1.6493361431346532</v>
      </c>
      <c r="B536">
        <f t="shared" si="31"/>
        <v>-1.0124651257880066</v>
      </c>
      <c r="C536">
        <f t="shared" si="31"/>
        <v>1.6598548109686087</v>
      </c>
      <c r="D536">
        <f t="shared" si="31"/>
        <v>0.8341891877632468</v>
      </c>
      <c r="E536">
        <f t="shared" si="31"/>
        <v>0.5570796834052123</v>
      </c>
      <c r="F536">
        <f t="shared" si="31"/>
        <v>0.33470693258481055</v>
      </c>
      <c r="G536">
        <f t="shared" si="32"/>
        <v>1.0124651257880066</v>
      </c>
      <c r="H536">
        <f t="shared" si="32"/>
        <v>1.002468409925428</v>
      </c>
      <c r="I536">
        <f t="shared" si="32"/>
        <v>0.99877034796521724</v>
      </c>
      <c r="J536">
        <f t="shared" si="32"/>
        <v>0.99509946970202634</v>
      </c>
      <c r="K536">
        <f t="shared" si="32"/>
        <v>0.98783807408471025</v>
      </c>
    </row>
    <row r="537" spans="1:11" x14ac:dyDescent="0.2">
      <c r="A537">
        <f t="shared" si="30"/>
        <v>1.652477735788243</v>
      </c>
      <c r="B537">
        <f t="shared" si="31"/>
        <v>-1.013493711824206</v>
      </c>
      <c r="C537">
        <f t="shared" si="31"/>
        <v>1.6593026506444273</v>
      </c>
      <c r="D537">
        <f t="shared" si="31"/>
        <v>0.83425894751435792</v>
      </c>
      <c r="E537">
        <f t="shared" si="31"/>
        <v>0.55720414379067518</v>
      </c>
      <c r="F537">
        <f t="shared" si="31"/>
        <v>0.33481926746912194</v>
      </c>
      <c r="G537">
        <f t="shared" si="32"/>
        <v>1.0134937118242062</v>
      </c>
      <c r="H537">
        <f t="shared" si="32"/>
        <v>1.0026699206529339</v>
      </c>
      <c r="I537">
        <f t="shared" si="32"/>
        <v>0.99867036470463699</v>
      </c>
      <c r="J537">
        <f t="shared" si="32"/>
        <v>0.9947025896897157</v>
      </c>
      <c r="K537">
        <f t="shared" si="32"/>
        <v>0.98686087919531729</v>
      </c>
    </row>
    <row r="538" spans="1:11" x14ac:dyDescent="0.2">
      <c r="A538">
        <f t="shared" si="30"/>
        <v>1.6556193284418328</v>
      </c>
      <c r="B538">
        <f t="shared" si="31"/>
        <v>-1.014564483914038</v>
      </c>
      <c r="C538">
        <f t="shared" si="31"/>
        <v>1.658729422533751</v>
      </c>
      <c r="D538">
        <f t="shared" si="31"/>
        <v>0.83433143045534208</v>
      </c>
      <c r="E538">
        <f t="shared" si="31"/>
        <v>0.55733349956071598</v>
      </c>
      <c r="F538">
        <f t="shared" si="31"/>
        <v>0.33493604752045064</v>
      </c>
      <c r="G538">
        <f t="shared" si="32"/>
        <v>1.014564483914038</v>
      </c>
      <c r="H538">
        <f t="shared" si="32"/>
        <v>1.0028793478109077</v>
      </c>
      <c r="I538">
        <f t="shared" si="32"/>
        <v>0.99856651733729651</v>
      </c>
      <c r="J538">
        <f t="shared" si="32"/>
        <v>0.99429062223132436</v>
      </c>
      <c r="K538">
        <f t="shared" si="32"/>
        <v>0.98584775633633603</v>
      </c>
    </row>
    <row r="539" spans="1:11" x14ac:dyDescent="0.2">
      <c r="A539">
        <f t="shared" si="30"/>
        <v>1.6587609210954226</v>
      </c>
      <c r="B539">
        <f t="shared" si="31"/>
        <v>-1.0156776605951097</v>
      </c>
      <c r="C539">
        <f t="shared" si="31"/>
        <v>1.658135193283705</v>
      </c>
      <c r="D539">
        <f t="shared" si="31"/>
        <v>0.83440663514055369</v>
      </c>
      <c r="E539">
        <f t="shared" si="31"/>
        <v>0.55746775238590818</v>
      </c>
      <c r="F539">
        <f t="shared" si="31"/>
        <v>0.33505727734890478</v>
      </c>
      <c r="G539">
        <f t="shared" si="32"/>
        <v>1.0156776605951097</v>
      </c>
      <c r="H539">
        <f t="shared" si="32"/>
        <v>1.0030966929975951</v>
      </c>
      <c r="I539">
        <f t="shared" si="32"/>
        <v>0.99845881237857548</v>
      </c>
      <c r="J539">
        <f t="shared" si="32"/>
        <v>0.99386362144630336</v>
      </c>
      <c r="K539">
        <f t="shared" si="32"/>
        <v>0.98479897250443515</v>
      </c>
    </row>
    <row r="540" spans="1:11" x14ac:dyDescent="0.2">
      <c r="A540">
        <f t="shared" si="30"/>
        <v>1.6619025137490124</v>
      </c>
      <c r="B540">
        <f t="shared" si="31"/>
        <v>-1.0168334696438457</v>
      </c>
      <c r="C540">
        <f t="shared" si="31"/>
        <v>1.6575200318853323</v>
      </c>
      <c r="D540">
        <f t="shared" si="31"/>
        <v>0.83448456006887561</v>
      </c>
      <c r="E540">
        <f t="shared" si="31"/>
        <v>0.55760690399752677</v>
      </c>
      <c r="F540">
        <f t="shared" si="31"/>
        <v>0.33518296174022305</v>
      </c>
      <c r="G540">
        <f t="shared" si="32"/>
        <v>1.0168334696438459</v>
      </c>
      <c r="H540">
        <f t="shared" si="32"/>
        <v>1.0033219578672361</v>
      </c>
      <c r="I540">
        <f t="shared" si="32"/>
        <v>0.99834725658237988</v>
      </c>
      <c r="J540">
        <f t="shared" si="32"/>
        <v>0.99342164333654259</v>
      </c>
      <c r="K540">
        <f t="shared" si="32"/>
        <v>0.9837148030917523</v>
      </c>
    </row>
    <row r="541" spans="1:11" x14ac:dyDescent="0.2">
      <c r="A541">
        <f t="shared" si="30"/>
        <v>1.6650441064026023</v>
      </c>
      <c r="B541">
        <f t="shared" si="31"/>
        <v>-1.018032148191047</v>
      </c>
      <c r="C541">
        <f t="shared" si="31"/>
        <v>1.656884009655109</v>
      </c>
      <c r="D541">
        <f t="shared" si="31"/>
        <v>0.83456520368361764</v>
      </c>
      <c r="E541">
        <f t="shared" si="31"/>
        <v>0.55775095618728487</v>
      </c>
      <c r="F541">
        <f t="shared" si="31"/>
        <v>0.33531310565595673</v>
      </c>
      <c r="G541">
        <f t="shared" si="32"/>
        <v>1.018032148191047</v>
      </c>
      <c r="H541">
        <f t="shared" si="32"/>
        <v>1.0035551441295814</v>
      </c>
      <c r="I541">
        <f t="shared" si="32"/>
        <v>0.99823185694033767</v>
      </c>
      <c r="J541">
        <f t="shared" si="32"/>
        <v>0.99296474576917393</v>
      </c>
      <c r="K541">
        <f t="shared" si="32"/>
        <v>0.9825955317116758</v>
      </c>
    </row>
    <row r="542" spans="1:11" x14ac:dyDescent="0.2">
      <c r="A542">
        <f t="shared" si="30"/>
        <v>1.6681856990561921</v>
      </c>
      <c r="B542">
        <f t="shared" si="31"/>
        <v>-1.0192739428426518</v>
      </c>
      <c r="C542">
        <f t="shared" si="31"/>
        <v>1.6562272002158782</v>
      </c>
      <c r="D542">
        <f t="shared" si="31"/>
        <v>0.83464856437241253</v>
      </c>
      <c r="E542">
        <f t="shared" si="31"/>
        <v>0.55789991080706092</v>
      </c>
      <c r="F542">
        <f t="shared" si="31"/>
        <v>0.33544771423365877</v>
      </c>
      <c r="G542">
        <f t="shared" si="32"/>
        <v>1.0192739428426518</v>
      </c>
      <c r="H542">
        <f t="shared" si="32"/>
        <v>1.0037962535493887</v>
      </c>
      <c r="I542">
        <f t="shared" si="32"/>
        <v>0.99811262068096407</v>
      </c>
      <c r="J542">
        <f t="shared" si="32"/>
        <v>0.99249298845884792</v>
      </c>
      <c r="K542">
        <f t="shared" si="32"/>
        <v>0.98144145002044503</v>
      </c>
    </row>
    <row r="543" spans="1:11" x14ac:dyDescent="0.2">
      <c r="A543">
        <f t="shared" si="30"/>
        <v>1.6713272917097819</v>
      </c>
      <c r="B543">
        <f t="shared" si="31"/>
        <v>-1.0205591098058229</v>
      </c>
      <c r="C543">
        <f t="shared" si="31"/>
        <v>1.6555496794772153</v>
      </c>
      <c r="D543">
        <f t="shared" si="31"/>
        <v>0.83473464046710566</v>
      </c>
      <c r="E543">
        <f t="shared" si="31"/>
        <v>0.55805376976861443</v>
      </c>
      <c r="F543">
        <f t="shared" si="31"/>
        <v>0.33558679278707865</v>
      </c>
      <c r="G543">
        <f t="shared" si="32"/>
        <v>1.0205591098058229</v>
      </c>
      <c r="H543">
        <f t="shared" si="32"/>
        <v>1.0040452879459036</v>
      </c>
      <c r="I543">
        <f t="shared" si="32"/>
        <v>0.99798955526880351</v>
      </c>
      <c r="J543">
        <f t="shared" si="32"/>
        <v>0.99200643294949509</v>
      </c>
      <c r="K543">
        <f t="shared" si="32"/>
        <v>0.98025285753476521</v>
      </c>
    </row>
    <row r="544" spans="1:11" x14ac:dyDescent="0.2">
      <c r="A544">
        <f t="shared" si="30"/>
        <v>1.6744688843633717</v>
      </c>
      <c r="B544">
        <f t="shared" si="31"/>
        <v>-1.0218879150204723</v>
      </c>
      <c r="C544">
        <f t="shared" si="31"/>
        <v>1.6548515256152339</v>
      </c>
      <c r="D544">
        <f t="shared" si="31"/>
        <v>0.83482343024364425</v>
      </c>
      <c r="E544">
        <f t="shared" si="31"/>
        <v>0.55821253504329238</v>
      </c>
      <c r="F544">
        <f t="shared" si="31"/>
        <v>0.33573034680636321</v>
      </c>
      <c r="G544">
        <f t="shared" si="32"/>
        <v>1.0218879150204723</v>
      </c>
      <c r="H544">
        <f t="shared" si="32"/>
        <v>1.0043022491923197</v>
      </c>
      <c r="I544">
        <f t="shared" si="32"/>
        <v>0.99786266840354199</v>
      </c>
      <c r="J544">
        <f t="shared" si="32"/>
        <v>0.99150514259558153</v>
      </c>
      <c r="K544">
        <f t="shared" si="32"/>
        <v>0.97903006144565186</v>
      </c>
    </row>
    <row r="545" spans="1:11" x14ac:dyDescent="0.2">
      <c r="A545">
        <f t="shared" si="30"/>
        <v>1.6776104770169615</v>
      </c>
      <c r="B545">
        <f t="shared" si="31"/>
        <v>-1.0232606342963622</v>
      </c>
      <c r="C545">
        <f t="shared" si="31"/>
        <v>1.6541328190518367</v>
      </c>
      <c r="D545">
        <f t="shared" si="31"/>
        <v>0.83491493192196042</v>
      </c>
      <c r="E545">
        <f t="shared" si="31"/>
        <v>0.55837620866172477</v>
      </c>
      <c r="F545">
        <f t="shared" si="31"/>
        <v>0.33587838195826403</v>
      </c>
      <c r="G545">
        <f t="shared" si="32"/>
        <v>1.0232606342963622</v>
      </c>
      <c r="H545">
        <f t="shared" si="32"/>
        <v>1.0045671392152198</v>
      </c>
      <c r="I545">
        <f t="shared" si="32"/>
        <v>0.99773196801909214</v>
      </c>
      <c r="J545">
        <f t="shared" si="32"/>
        <v>0.99098918254286927</v>
      </c>
      <c r="K545">
        <f t="shared" si="32"/>
        <v>0.97777337642870743</v>
      </c>
    </row>
    <row r="546" spans="1:11" x14ac:dyDescent="0.2">
      <c r="A546">
        <f t="shared" si="30"/>
        <v>1.6807520696705514</v>
      </c>
      <c r="B546">
        <f t="shared" si="31"/>
        <v>-1.0246775534559058</v>
      </c>
      <c r="C546">
        <f t="shared" si="31"/>
        <v>1.653393642433435</v>
      </c>
      <c r="D546">
        <f t="shared" si="31"/>
        <v>0.83500914366585255</v>
      </c>
      <c r="E546">
        <f t="shared" si="31"/>
        <v>0.5585447927135101</v>
      </c>
      <c r="F546">
        <f t="shared" si="31"/>
        <v>0.33603090408635045</v>
      </c>
      <c r="G546">
        <f t="shared" si="32"/>
        <v>1.0246775534559058</v>
      </c>
      <c r="H546">
        <f t="shared" si="32"/>
        <v>1.0048399599940001</v>
      </c>
      <c r="I546">
        <f t="shared" si="32"/>
        <v>0.99759746228265389</v>
      </c>
      <c r="J546">
        <f t="shared" si="32"/>
        <v>0.99045861970869231</v>
      </c>
      <c r="K546">
        <f t="shared" si="32"/>
        <v>0.97648312445104457</v>
      </c>
    </row>
    <row r="547" spans="1:11" x14ac:dyDescent="0.2">
      <c r="A547">
        <f t="shared" si="30"/>
        <v>1.6838936623241412</v>
      </c>
      <c r="B547">
        <f t="shared" si="31"/>
        <v>-1.026138968482819</v>
      </c>
      <c r="C547">
        <f t="shared" si="31"/>
        <v>1.6526340806091322</v>
      </c>
      <c r="D547">
        <f t="shared" si="31"/>
        <v>0.83510606358286255</v>
      </c>
      <c r="E547">
        <f t="shared" si="31"/>
        <v>0.55871828934688939</v>
      </c>
      <c r="F547">
        <f t="shared" si="31"/>
        <v>0.33618791921122843</v>
      </c>
      <c r="G547">
        <f t="shared" si="32"/>
        <v>1.0261389684828188</v>
      </c>
      <c r="H547">
        <f t="shared" si="32"/>
        <v>1.0051207135602747</v>
      </c>
      <c r="I547">
        <f t="shared" si="32"/>
        <v>0.99745915959374687</v>
      </c>
      <c r="J547">
        <f t="shared" si="32"/>
        <v>0.9899135227617587</v>
      </c>
      <c r="K547">
        <f t="shared" si="32"/>
        <v>0.97515963457506905</v>
      </c>
    </row>
    <row r="548" spans="1:11" x14ac:dyDescent="0.2">
      <c r="A548">
        <f t="shared" si="30"/>
        <v>1.687035254977731</v>
      </c>
      <c r="B548">
        <f t="shared" si="31"/>
        <v>-1.0276451856767594</v>
      </c>
      <c r="C548">
        <f t="shared" si="31"/>
        <v>1.6518542206083886</v>
      </c>
      <c r="D548">
        <f t="shared" si="31"/>
        <v>0.83520568972414866</v>
      </c>
      <c r="E548">
        <f t="shared" si="31"/>
        <v>0.55889670076841114</v>
      </c>
      <c r="F548">
        <f t="shared" si="31"/>
        <v>0.33634943353076591</v>
      </c>
      <c r="G548">
        <f t="shared" si="32"/>
        <v>1.0276451856767597</v>
      </c>
      <c r="H548">
        <f t="shared" si="32"/>
        <v>1.0054094019972604</v>
      </c>
      <c r="I548">
        <f t="shared" si="32"/>
        <v>0.99731706858321656</v>
      </c>
      <c r="J548">
        <f t="shared" si="32"/>
        <v>0.98935396210149251</v>
      </c>
      <c r="K548">
        <f t="shared" si="32"/>
        <v>0.97380324275933483</v>
      </c>
    </row>
    <row r="549" spans="1:11" x14ac:dyDescent="0.2">
      <c r="A549">
        <f t="shared" si="30"/>
        <v>1.6901768476313208</v>
      </c>
      <c r="B549">
        <f t="shared" si="31"/>
        <v>-1.0291965218141172</v>
      </c>
      <c r="C549">
        <f t="shared" si="31"/>
        <v>1.6510541516181831</v>
      </c>
      <c r="D549">
        <f t="shared" si="31"/>
        <v>0.83530802008435601</v>
      </c>
      <c r="E549">
        <f t="shared" si="31"/>
        <v>0.55908002924258415</v>
      </c>
      <c r="F549">
        <f t="shared" si="31"/>
        <v>0.33651545342032307</v>
      </c>
      <c r="G549">
        <f t="shared" si="32"/>
        <v>1.0291965218141175</v>
      </c>
      <c r="H549">
        <f t="shared" si="32"/>
        <v>1.0057060274391443</v>
      </c>
      <c r="I549">
        <f t="shared" si="32"/>
        <v>0.99717119811221522</v>
      </c>
      <c r="J549">
        <f t="shared" si="32"/>
        <v>0.9887800098369236</v>
      </c>
      <c r="K549">
        <f t="shared" si="32"/>
        <v>0.97241429165668936</v>
      </c>
    </row>
    <row r="550" spans="1:11" x14ac:dyDescent="0.2">
      <c r="A550">
        <f t="shared" si="30"/>
        <v>1.6933184402849106</v>
      </c>
      <c r="B550">
        <f t="shared" si="31"/>
        <v>-1.0307933043151083</v>
      </c>
      <c r="C550">
        <f t="shared" si="31"/>
        <v>1.6502339649596727</v>
      </c>
      <c r="D550">
        <f t="shared" si="31"/>
        <v>0.83541305260148346</v>
      </c>
      <c r="E550">
        <f t="shared" si="31"/>
        <v>0.55926827709152027</v>
      </c>
      <c r="F550">
        <f t="shared" si="31"/>
        <v>0.33668598543298933</v>
      </c>
      <c r="G550">
        <f t="shared" si="32"/>
        <v>1.0307933043151083</v>
      </c>
      <c r="H550">
        <f t="shared" si="32"/>
        <v>1.0060105920704308</v>
      </c>
      <c r="I550">
        <f t="shared" si="32"/>
        <v>0.99702155727115704</v>
      </c>
      <c r="J550">
        <f t="shared" si="32"/>
        <v>0.9881917397651383</v>
      </c>
      <c r="K550">
        <f t="shared" si="32"/>
        <v>0.97099313040992341</v>
      </c>
    </row>
    <row r="551" spans="1:11" x14ac:dyDescent="0.2">
      <c r="A551">
        <f t="shared" si="30"/>
        <v>1.6964600329385005</v>
      </c>
      <c r="B551">
        <f t="shared" si="31"/>
        <v>-1.0324358714173463</v>
      </c>
      <c r="C551">
        <f t="shared" si="31"/>
        <v>1.6493937540643693</v>
      </c>
      <c r="D551">
        <f t="shared" si="31"/>
        <v>0.83552078515674622</v>
      </c>
      <c r="E551">
        <f t="shared" si="31"/>
        <v>0.55946144669456654</v>
      </c>
      <c r="F551">
        <f t="shared" si="31"/>
        <v>0.33686103629982533</v>
      </c>
      <c r="G551">
        <f t="shared" si="32"/>
        <v>1.0324358714173463</v>
      </c>
      <c r="H551">
        <f t="shared" si="32"/>
        <v>1.0063230981252689</v>
      </c>
      <c r="I551">
        <f t="shared" si="32"/>
        <v>0.99686815537864648</v>
      </c>
      <c r="J551">
        <f t="shared" si="32"/>
        <v>0.98758922734930454</v>
      </c>
      <c r="K551">
        <f t="shared" si="32"/>
        <v>0.96954011444514254</v>
      </c>
    </row>
    <row r="552" spans="1:11" x14ac:dyDescent="0.2">
      <c r="A552">
        <f t="shared" si="30"/>
        <v>1.6996016255920903</v>
      </c>
      <c r="B552">
        <f t="shared" si="31"/>
        <v>-1.0341245723560644</v>
      </c>
      <c r="C552">
        <f t="shared" si="31"/>
        <v>1.6485336144498433</v>
      </c>
      <c r="D552">
        <f t="shared" si="31"/>
        <v>0.83563121557443576</v>
      </c>
      <c r="E552">
        <f t="shared" si="31"/>
        <v>0.55965954048792532</v>
      </c>
      <c r="F552">
        <f t="shared" si="31"/>
        <v>0.33704061293011084</v>
      </c>
      <c r="G552">
        <f t="shared" si="32"/>
        <v>1.0341245723560646</v>
      </c>
      <c r="H552">
        <f t="shared" si="32"/>
        <v>1.0066435478867626</v>
      </c>
      <c r="I552">
        <f t="shared" si="32"/>
        <v>0.99671100198038276</v>
      </c>
      <c r="J552">
        <f t="shared" si="32"/>
        <v>0.98697254969628034</v>
      </c>
      <c r="K552">
        <f t="shared" si="32"/>
        <v>0.96805560526307699</v>
      </c>
    </row>
    <row r="553" spans="1:11" x14ac:dyDescent="0.2">
      <c r="A553">
        <f t="shared" si="30"/>
        <v>1.7027432182456801</v>
      </c>
      <c r="B553">
        <f t="shared" si="31"/>
        <v>-1.0358597675511743</v>
      </c>
      <c r="C553">
        <f t="shared" si="31"/>
        <v>1.6476536436949618</v>
      </c>
      <c r="D553">
        <f t="shared" si="31"/>
        <v>0.83574434162177624</v>
      </c>
      <c r="E553">
        <f t="shared" si="31"/>
        <v>0.55986256096426501</v>
      </c>
      <c r="F553">
        <f t="shared" si="31"/>
        <v>0.33722472241159862</v>
      </c>
      <c r="G553">
        <f t="shared" si="32"/>
        <v>1.035859767551174</v>
      </c>
      <c r="H553">
        <f t="shared" si="32"/>
        <v>1.0069719436862594</v>
      </c>
      <c r="I553">
        <f t="shared" si="32"/>
        <v>0.99655010684803891</v>
      </c>
      <c r="J553">
        <f t="shared" si="32"/>
        <v>0.98634178553382024</v>
      </c>
      <c r="K553">
        <f t="shared" si="32"/>
        <v>0.96653997022854532</v>
      </c>
    </row>
    <row r="554" spans="1:11" x14ac:dyDescent="0.2">
      <c r="A554">
        <f t="shared" si="30"/>
        <v>1.7058848108992699</v>
      </c>
      <c r="B554">
        <f t="shared" si="31"/>
        <v>-1.0376418288013474</v>
      </c>
      <c r="C554">
        <f t="shared" si="31"/>
        <v>1.6467539414146786</v>
      </c>
      <c r="D554">
        <f t="shared" si="31"/>
        <v>0.83586016100877703</v>
      </c>
      <c r="E554">
        <f t="shared" si="31"/>
        <v>0.56007051067231806</v>
      </c>
      <c r="F554">
        <f t="shared" si="31"/>
        <v>0.33741337201077259</v>
      </c>
      <c r="G554">
        <f t="shared" si="32"/>
        <v>1.0376418288013471</v>
      </c>
      <c r="H554">
        <f t="shared" si="32"/>
        <v>1.0073082879026203</v>
      </c>
      <c r="I554">
        <f t="shared" si="32"/>
        <v>0.99638547997811455</v>
      </c>
      <c r="J554">
        <f t="shared" si="32"/>
        <v>0.98569701518739128</v>
      </c>
      <c r="K554">
        <f t="shared" si="32"/>
        <v>0.96499358235828836</v>
      </c>
    </row>
    <row r="555" spans="1:11" x14ac:dyDescent="0.2">
      <c r="A555">
        <f t="shared" si="30"/>
        <v>1.7090264035528597</v>
      </c>
      <c r="B555">
        <f t="shared" si="31"/>
        <v>-1.0394711394853295</v>
      </c>
      <c r="C555">
        <f t="shared" si="31"/>
        <v>1.6458346092343852</v>
      </c>
      <c r="D555">
        <f t="shared" si="31"/>
        <v>0.8359786713880818</v>
      </c>
      <c r="E555">
        <f t="shared" si="31"/>
        <v>0.56028339221646872</v>
      </c>
      <c r="F555">
        <f t="shared" si="31"/>
        <v>0.33760656917311282</v>
      </c>
      <c r="G555">
        <f t="shared" si="32"/>
        <v>1.0394711394853293</v>
      </c>
      <c r="H555">
        <f t="shared" si="32"/>
        <v>1.0076525829614695</v>
      </c>
      <c r="I555">
        <f t="shared" si="32"/>
        <v>0.99621713159076619</v>
      </c>
      <c r="J555">
        <f t="shared" si="32"/>
        <v>0.98503832055661111</v>
      </c>
      <c r="K555">
        <f t="shared" si="32"/>
        <v>0.96341682010738705</v>
      </c>
    </row>
    <row r="556" spans="1:11" x14ac:dyDescent="0.2">
      <c r="A556">
        <f t="shared" si="30"/>
        <v>1.7121679962064495</v>
      </c>
      <c r="B556">
        <f t="shared" si="31"/>
        <v>-1.0413480947706883</v>
      </c>
      <c r="C556">
        <f t="shared" si="31"/>
        <v>1.6448957507638333</v>
      </c>
      <c r="D556">
        <f t="shared" si="31"/>
        <v>0.83609987035481503</v>
      </c>
      <c r="E556">
        <f t="shared" si="31"/>
        <v>0.56050120825632943</v>
      </c>
      <c r="F556">
        <f t="shared" si="31"/>
        <v>0.33780432152336531</v>
      </c>
      <c r="G556">
        <f t="shared" si="32"/>
        <v>1.0413480947706886</v>
      </c>
      <c r="H556">
        <f t="shared" si="32"/>
        <v>1.0080048313344263</v>
      </c>
      <c r="I556">
        <f t="shared" si="32"/>
        <v>0.99604507212861215</v>
      </c>
      <c r="J556">
        <f t="shared" si="32"/>
        <v>0.98436578509131789</v>
      </c>
      <c r="K556">
        <f t="shared" si="32"/>
        <v>0.96181006715447726</v>
      </c>
    </row>
    <row r="557" spans="1:11" x14ac:dyDescent="0.2">
      <c r="A557">
        <f t="shared" si="30"/>
        <v>1.7153095888600394</v>
      </c>
      <c r="B557">
        <f t="shared" si="31"/>
        <v>-1.0432731018302179</v>
      </c>
      <c r="C557">
        <f t="shared" si="31"/>
        <v>1.6439374715706465</v>
      </c>
      <c r="D557">
        <f t="shared" si="31"/>
        <v>0.83622375544642458</v>
      </c>
      <c r="E557">
        <f t="shared" si="31"/>
        <v>0.56072396150630566</v>
      </c>
      <c r="F557">
        <f t="shared" si="31"/>
        <v>0.33800663686581661</v>
      </c>
      <c r="G557">
        <f t="shared" si="32"/>
        <v>1.0432731018302177</v>
      </c>
      <c r="H557">
        <f t="shared" si="32"/>
        <v>1.0083650355383134</v>
      </c>
      <c r="I557">
        <f t="shared" si="32"/>
        <v>0.99586931225551389</v>
      </c>
      <c r="J557">
        <f t="shared" si="32"/>
        <v>0.98367949376729291</v>
      </c>
      <c r="K557">
        <f t="shared" si="32"/>
        <v>0.96017371218597414</v>
      </c>
    </row>
    <row r="558" spans="1:11" x14ac:dyDescent="0.2">
      <c r="A558">
        <f t="shared" si="30"/>
        <v>1.7184511815136292</v>
      </c>
      <c r="B558">
        <f t="shared" si="31"/>
        <v>-1.0452465800662227</v>
      </c>
      <c r="C558">
        <f t="shared" si="31"/>
        <v>1.6429598791534281</v>
      </c>
      <c r="D558">
        <f t="shared" si="31"/>
        <v>0.8363503241425202</v>
      </c>
      <c r="E558">
        <f t="shared" si="31"/>
        <v>0.56095165473514841</v>
      </c>
      <c r="F558">
        <f t="shared" si="31"/>
        <v>0.33821352318457415</v>
      </c>
      <c r="G558">
        <f t="shared" si="32"/>
        <v>1.045246580066223</v>
      </c>
      <c r="H558">
        <f t="shared" si="32"/>
        <v>1.0087331981343486</v>
      </c>
      <c r="I558">
        <f t="shared" si="32"/>
        <v>0.99568986285533156</v>
      </c>
      <c r="J558">
        <f t="shared" si="32"/>
        <v>0.98297953306163821</v>
      </c>
      <c r="K558">
        <f t="shared" si="32"/>
        <v>0.95850814867951362</v>
      </c>
    </row>
    <row r="559" spans="1:11" x14ac:dyDescent="0.2">
      <c r="A559">
        <f t="shared" si="30"/>
        <v>1.721592774167219</v>
      </c>
      <c r="B559">
        <f t="shared" si="31"/>
        <v>-1.0472689613429311</v>
      </c>
      <c r="C559">
        <f t="shared" si="31"/>
        <v>1.6419630829144793</v>
      </c>
      <c r="D559">
        <f t="shared" si="31"/>
        <v>0.83647957386471039</v>
      </c>
      <c r="E559">
        <f t="shared" si="31"/>
        <v>0.56118429076549703</v>
      </c>
      <c r="F559">
        <f t="shared" si="31"/>
        <v>0.33842498864385162</v>
      </c>
      <c r="G559">
        <f t="shared" si="32"/>
        <v>1.0472689613429313</v>
      </c>
      <c r="H559">
        <f t="shared" si="32"/>
        <v>1.0091093217273153</v>
      </c>
      <c r="I559">
        <f t="shared" si="32"/>
        <v>0.99550673503066012</v>
      </c>
      <c r="J559">
        <f t="shared" si="32"/>
        <v>0.98226599092783007</v>
      </c>
      <c r="K559">
        <f t="shared" si="32"/>
        <v>0.9568137746868205</v>
      </c>
    </row>
    <row r="560" spans="1:11" x14ac:dyDescent="0.2">
      <c r="A560">
        <f t="shared" si="30"/>
        <v>1.7247343668208088</v>
      </c>
      <c r="B560">
        <f t="shared" si="31"/>
        <v>-1.0493406902272699</v>
      </c>
      <c r="C560">
        <f t="shared" si="31"/>
        <v>1.6409471941321407</v>
      </c>
      <c r="D560">
        <f t="shared" si="31"/>
        <v>0.83661150197643386</v>
      </c>
      <c r="E560">
        <f t="shared" si="31"/>
        <v>0.5614218724734088</v>
      </c>
      <c r="F560">
        <f t="shared" si="31"/>
        <v>0.33864104158825908</v>
      </c>
      <c r="G560">
        <f t="shared" si="32"/>
        <v>1.0493406902272702</v>
      </c>
      <c r="H560">
        <f t="shared" si="32"/>
        <v>1.0094934089647112</v>
      </c>
      <c r="I560">
        <f t="shared" si="32"/>
        <v>0.99531994010153768</v>
      </c>
      <c r="J560">
        <f t="shared" si="32"/>
        <v>0.98153895677045744</v>
      </c>
      <c r="K560">
        <f t="shared" si="32"/>
        <v>0.95509099261620589</v>
      </c>
    </row>
    <row r="561" spans="1:11" x14ac:dyDescent="0.2">
      <c r="A561">
        <f t="shared" si="30"/>
        <v>1.7278759594743986</v>
      </c>
      <c r="B561">
        <f t="shared" si="31"/>
        <v>-1.0514622242382756</v>
      </c>
      <c r="C561">
        <f t="shared" si="31"/>
        <v>1.6399123259327733</v>
      </c>
      <c r="D561">
        <f t="shared" si="31"/>
        <v>0.83674610578278996</v>
      </c>
      <c r="E561">
        <f t="shared" si="31"/>
        <v>0.56166440278787666</v>
      </c>
      <c r="F561">
        <f t="shared" si="31"/>
        <v>0.3388616905430985</v>
      </c>
      <c r="G561">
        <f t="shared" si="32"/>
        <v>1.0514622242382756</v>
      </c>
      <c r="H561">
        <f t="shared" si="32"/>
        <v>1.0098854625358789</v>
      </c>
      <c r="I561">
        <f t="shared" si="32"/>
        <v>0.99512948960413417</v>
      </c>
      <c r="J561">
        <f t="shared" si="32"/>
        <v>0.98079852141966073</v>
      </c>
      <c r="K561">
        <f t="shared" si="32"/>
        <v>0.95334020901489713</v>
      </c>
    </row>
    <row r="562" spans="1:11" x14ac:dyDescent="0.2">
      <c r="A562">
        <f t="shared" si="30"/>
        <v>1.7310175521279885</v>
      </c>
      <c r="B562">
        <f t="shared" si="31"/>
        <v>-1.0536340341054002</v>
      </c>
      <c r="C562">
        <f t="shared" si="31"/>
        <v>1.6388585932623831</v>
      </c>
      <c r="D562">
        <f t="shared" si="31"/>
        <v>0.83688338253036365</v>
      </c>
      <c r="E562">
        <f t="shared" si="31"/>
        <v>0.56191188469033582</v>
      </c>
      <c r="F562">
        <f t="shared" si="31"/>
        <v>0.33908694421466323</v>
      </c>
      <c r="G562">
        <f t="shared" si="32"/>
        <v>1.0536340341054005</v>
      </c>
      <c r="H562">
        <f t="shared" si="32"/>
        <v>1.0102854851711136</v>
      </c>
      <c r="I562">
        <f t="shared" si="32"/>
        <v>0.99493539528941555</v>
      </c>
      <c r="J562">
        <f t="shared" si="32"/>
        <v>0.98004477710528248</v>
      </c>
      <c r="K562">
        <f t="shared" si="32"/>
        <v>0.95156183435139963</v>
      </c>
    </row>
    <row r="563" spans="1:11" x14ac:dyDescent="0.2">
      <c r="A563">
        <f t="shared" si="30"/>
        <v>1.7341591447815783</v>
      </c>
      <c r="B563">
        <f t="shared" si="31"/>
        <v>-1.0558566040360062</v>
      </c>
      <c r="C563">
        <f t="shared" si="31"/>
        <v>1.6377861128579116</v>
      </c>
      <c r="D563">
        <f t="shared" si="31"/>
        <v>0.83702332940704849</v>
      </c>
      <c r="E563">
        <f t="shared" si="31"/>
        <v>0.56216432121415827</v>
      </c>
      <c r="F563">
        <f t="shared" si="31"/>
        <v>0.33931681149054371</v>
      </c>
      <c r="G563">
        <f t="shared" si="32"/>
        <v>1.0558566040360062</v>
      </c>
      <c r="H563">
        <f t="shared" si="32"/>
        <v>1.0106934796407527</v>
      </c>
      <c r="I563">
        <f t="shared" si="32"/>
        <v>0.99473766912178729</v>
      </c>
      <c r="J563">
        <f t="shared" si="32"/>
        <v>0.97927781743074349</v>
      </c>
      <c r="K563">
        <f t="shared" si="32"/>
        <v>0.94975628279808288</v>
      </c>
    </row>
    <row r="564" spans="1:11" x14ac:dyDescent="0.2">
      <c r="A564">
        <f t="shared" si="30"/>
        <v>1.7373007374351681</v>
      </c>
      <c r="B564">
        <f t="shared" si="31"/>
        <v>-1.0581304319923321</v>
      </c>
      <c r="C564">
        <f t="shared" si="31"/>
        <v>1.6366950032181999</v>
      </c>
      <c r="D564">
        <f t="shared" si="31"/>
        <v>0.83716594354186624</v>
      </c>
      <c r="E564">
        <f t="shared" si="31"/>
        <v>0.56242171544413422</v>
      </c>
      <c r="F564">
        <f t="shared" si="31"/>
        <v>0.33955130143993595</v>
      </c>
      <c r="G564">
        <f t="shared" si="32"/>
        <v>1.0581304319923319</v>
      </c>
      <c r="H564">
        <f t="shared" si="32"/>
        <v>1.0111094487542418</v>
      </c>
      <c r="I564">
        <f t="shared" si="32"/>
        <v>0.99453632327771302</v>
      </c>
      <c r="J564">
        <f t="shared" si="32"/>
        <v>0.97849773734665912</v>
      </c>
      <c r="K564">
        <f t="shared" si="32"/>
        <v>0.94792397201418799</v>
      </c>
    </row>
    <row r="565" spans="1:11" x14ac:dyDescent="0.2">
      <c r="A565">
        <f t="shared" si="30"/>
        <v>1.7404423300887579</v>
      </c>
      <c r="B565">
        <f t="shared" si="31"/>
        <v>-1.0604560299782491</v>
      </c>
      <c r="C565">
        <f t="shared" si="31"/>
        <v>1.6355853845746413</v>
      </c>
      <c r="D565">
        <f t="shared" si="31"/>
        <v>0.83731122200478247</v>
      </c>
      <c r="E565">
        <f t="shared" si="31"/>
        <v>0.56268407051594216</v>
      </c>
      <c r="F565">
        <f t="shared" si="31"/>
        <v>0.33979042331395604</v>
      </c>
      <c r="G565">
        <f t="shared" si="32"/>
        <v>1.0604560299782493</v>
      </c>
      <c r="H565">
        <f t="shared" si="32"/>
        <v>1.0115333953591814</v>
      </c>
      <c r="I565">
        <f t="shared" si="32"/>
        <v>0.99433137014431516</v>
      </c>
      <c r="J565">
        <f t="shared" si="32"/>
        <v>0.97770463312420686</v>
      </c>
      <c r="K565">
        <f t="shared" si="32"/>
        <v>0.94606532292944057</v>
      </c>
    </row>
    <row r="566" spans="1:11" x14ac:dyDescent="0.2">
      <c r="A566">
        <f t="shared" si="30"/>
        <v>1.7435839227423477</v>
      </c>
      <c r="B566">
        <f t="shared" si="31"/>
        <v>-1.0628339243361236</v>
      </c>
      <c r="C566">
        <f t="shared" si="31"/>
        <v>1.6344573788615335</v>
      </c>
      <c r="D566">
        <f t="shared" si="31"/>
        <v>0.83745916180652069</v>
      </c>
      <c r="E566">
        <f t="shared" si="31"/>
        <v>0.56295138961560653</v>
      </c>
      <c r="F566">
        <f t="shared" si="31"/>
        <v>0.34003418654595852</v>
      </c>
      <c r="G566">
        <f t="shared" si="32"/>
        <v>1.0628339243361236</v>
      </c>
      <c r="H566">
        <f t="shared" si="32"/>
        <v>1.0119653223403517</v>
      </c>
      <c r="I566">
        <f t="shared" si="32"/>
        <v>0.99412282231794991</v>
      </c>
      <c r="J566">
        <f t="shared" si="32"/>
        <v>0.97689860232826131</v>
      </c>
      <c r="K566">
        <f t="shared" si="32"/>
        <v>0.94418075952845437</v>
      </c>
    </row>
    <row r="567" spans="1:11" x14ac:dyDescent="0.2">
      <c r="A567">
        <f t="shared" si="30"/>
        <v>1.7467255153959376</v>
      </c>
      <c r="B567">
        <f t="shared" si="31"/>
        <v>-1.0652646560541175</v>
      </c>
      <c r="C567">
        <f t="shared" si="31"/>
        <v>1.6333111096861488</v>
      </c>
      <c r="D567">
        <f t="shared" si="31"/>
        <v>0.8376097598983705</v>
      </c>
      <c r="E567">
        <f t="shared" si="31"/>
        <v>0.56322367597894196</v>
      </c>
      <c r="F567">
        <f t="shared" si="31"/>
        <v>0.34028260075185879</v>
      </c>
      <c r="G567">
        <f t="shared" si="32"/>
        <v>1.0652646560541177</v>
      </c>
      <c r="H567">
        <f t="shared" si="32"/>
        <v>1.0124052326187181</v>
      </c>
      <c r="I567">
        <f t="shared" si="32"/>
        <v>0.99391069260276532</v>
      </c>
      <c r="J567">
        <f t="shared" si="32"/>
        <v>0.97607974379030582</v>
      </c>
      <c r="K567">
        <f t="shared" si="32"/>
        <v>0.94227070863610729</v>
      </c>
    </row>
    <row r="568" spans="1:11" x14ac:dyDescent="0.2">
      <c r="A568">
        <f t="shared" si="30"/>
        <v>1.7498671080495274</v>
      </c>
      <c r="B568">
        <f t="shared" si="31"/>
        <v>-1.0677487810842872</v>
      </c>
      <c r="C568">
        <f t="shared" si="31"/>
        <v>1.6321467022985265</v>
      </c>
      <c r="D568">
        <f t="shared" si="31"/>
        <v>0.83776301317199542</v>
      </c>
      <c r="E568">
        <f t="shared" si="31"/>
        <v>0.56350093289098613</v>
      </c>
      <c r="F568">
        <f t="shared" si="31"/>
        <v>0.34053567573046051</v>
      </c>
      <c r="G568">
        <f t="shared" si="32"/>
        <v>1.0677487810842869</v>
      </c>
      <c r="H568">
        <f t="shared" si="32"/>
        <v>1.0128531291504101</v>
      </c>
      <c r="I568">
        <f t="shared" si="32"/>
        <v>0.993694994009235</v>
      </c>
      <c r="J568">
        <f t="shared" si="32"/>
        <v>0.97524815758114047</v>
      </c>
      <c r="K568">
        <f t="shared" si="32"/>
        <v>0.94033559970406255</v>
      </c>
    </row>
    <row r="569" spans="1:11" x14ac:dyDescent="0.2">
      <c r="A569">
        <f t="shared" si="30"/>
        <v>1.7530087007031172</v>
      </c>
      <c r="B569">
        <f t="shared" si="31"/>
        <v>-1.0702868706718323</v>
      </c>
      <c r="C569">
        <f t="shared" si="31"/>
        <v>1.6309642835610134</v>
      </c>
      <c r="D569">
        <f t="shared" si="31"/>
        <v>0.83791891845923649</v>
      </c>
      <c r="E569">
        <f t="shared" si="31"/>
        <v>0.56378316368541848</v>
      </c>
      <c r="F569">
        <f t="shared" si="31"/>
        <v>0.34079342146378644</v>
      </c>
      <c r="G569">
        <f t="shared" si="32"/>
        <v>1.0702868706718323</v>
      </c>
      <c r="H569">
        <f t="shared" si="32"/>
        <v>1.0133090149256856</v>
      </c>
      <c r="I569">
        <f t="shared" si="32"/>
        <v>0.99347573975267334</v>
      </c>
      <c r="J569">
        <f t="shared" si="32"/>
        <v>0.974403944983393</v>
      </c>
      <c r="K569">
        <f t="shared" si="32"/>
        <v>0.93837586459860978</v>
      </c>
    </row>
    <row r="570" spans="1:11" x14ac:dyDescent="0.2">
      <c r="A570">
        <f t="shared" si="30"/>
        <v>1.756150293356707</v>
      </c>
      <c r="B570">
        <f t="shared" si="31"/>
        <v>-1.0728795116958896</v>
      </c>
      <c r="C570">
        <f t="shared" si="31"/>
        <v>1.6297639819175498</v>
      </c>
      <c r="D570">
        <f t="shared" si="31"/>
        <v>0.83807747253191123</v>
      </c>
      <c r="E570">
        <f t="shared" si="31"/>
        <v>0.56407037174396801</v>
      </c>
      <c r="F570">
        <f t="shared" si="31"/>
        <v>0.34105584811741352</v>
      </c>
      <c r="G570">
        <f t="shared" si="32"/>
        <v>1.0728795116958894</v>
      </c>
      <c r="H570">
        <f t="shared" si="32"/>
        <v>1.0137728929678675</v>
      </c>
      <c r="I570">
        <f t="shared" si="32"/>
        <v>0.99325294325172941</v>
      </c>
      <c r="J570">
        <f t="shared" si="32"/>
        <v>0.97354720846385101</v>
      </c>
      <c r="K570">
        <f t="shared" si="32"/>
        <v>0.93639193738998883</v>
      </c>
    </row>
    <row r="571" spans="1:11" x14ac:dyDescent="0.2">
      <c r="A571">
        <f t="shared" si="30"/>
        <v>1.7592918860102968</v>
      </c>
      <c r="B571">
        <f t="shared" si="31"/>
        <v>-1.0755273070222586</v>
      </c>
      <c r="C571">
        <f t="shared" si="31"/>
        <v>1.6285459273627325</v>
      </c>
      <c r="D571">
        <f t="shared" si="31"/>
        <v>0.8382386721016124</v>
      </c>
      <c r="E571">
        <f t="shared" si="31"/>
        <v>0.56436256049580558</v>
      </c>
      <c r="F571">
        <f t="shared" si="31"/>
        <v>0.34132296604081136</v>
      </c>
      <c r="G571">
        <f t="shared" si="32"/>
        <v>1.0755273070222584</v>
      </c>
      <c r="H571">
        <f t="shared" si="32"/>
        <v>1.014244766332262</v>
      </c>
      <c r="I571">
        <f t="shared" si="32"/>
        <v>0.99302661812686166</v>
      </c>
      <c r="J571">
        <f t="shared" si="32"/>
        <v>0.97267805164562648</v>
      </c>
      <c r="K571">
        <f t="shared" si="32"/>
        <v>0.93438425414335935</v>
      </c>
    </row>
    <row r="572" spans="1:11" x14ac:dyDescent="0.2">
      <c r="A572">
        <f t="shared" si="30"/>
        <v>1.7624334786638867</v>
      </c>
      <c r="B572">
        <f t="shared" si="31"/>
        <v>-1.0782308758684815</v>
      </c>
      <c r="C572">
        <f t="shared" si="31"/>
        <v>1.6273102514106506</v>
      </c>
      <c r="D572">
        <f t="shared" si="31"/>
        <v>0.83840251381950126</v>
      </c>
      <c r="E572">
        <f t="shared" si="31"/>
        <v>0.56465973341692477</v>
      </c>
      <c r="F572">
        <f t="shared" si="31"/>
        <v>0.34159478576768559</v>
      </c>
      <c r="G572">
        <f t="shared" si="32"/>
        <v>1.0782308758684818</v>
      </c>
      <c r="H572">
        <f t="shared" si="32"/>
        <v>1.0147246381050525</v>
      </c>
      <c r="I572">
        <f t="shared" si="32"/>
        <v>0.99279677819879342</v>
      </c>
      <c r="J572">
        <f t="shared" si="32"/>
        <v>0.97179657928016705</v>
      </c>
      <c r="K572">
        <f t="shared" si="32"/>
        <v>0.93235325271157332</v>
      </c>
    </row>
    <row r="573" spans="1:11" x14ac:dyDescent="0.2">
      <c r="A573">
        <f t="shared" si="30"/>
        <v>1.7655750713174765</v>
      </c>
      <c r="B573">
        <f t="shared" si="31"/>
        <v>-1.0809908541817093</v>
      </c>
      <c r="C573">
        <f t="shared" si="31"/>
        <v>1.6260570870635203</v>
      </c>
      <c r="D573">
        <f t="shared" si="31"/>
        <v>0.83856899427609932</v>
      </c>
      <c r="E573">
        <f t="shared" si="31"/>
        <v>0.56496189402950914</v>
      </c>
      <c r="F573">
        <f t="shared" si="31"/>
        <v>0.34187131801632387</v>
      </c>
      <c r="G573">
        <f t="shared" si="32"/>
        <v>1.0809908541817093</v>
      </c>
      <c r="H573">
        <f t="shared" si="32"/>
        <v>1.0152125114021731</v>
      </c>
      <c r="I573">
        <f t="shared" si="32"/>
        <v>0.99256343748694775</v>
      </c>
      <c r="J573">
        <f t="shared" si="32"/>
        <v>0.97090289721912659</v>
      </c>
      <c r="K573">
        <f t="shared" si="32"/>
        <v>0.93029937252989992</v>
      </c>
    </row>
    <row r="574" spans="1:11" x14ac:dyDescent="0.2">
      <c r="A574">
        <f t="shared" si="30"/>
        <v>1.7687166639710663</v>
      </c>
      <c r="B574">
        <f t="shared" si="31"/>
        <v>-1.0838078950298036</v>
      </c>
      <c r="C574">
        <f t="shared" si="31"/>
        <v>1.6247865687801264</v>
      </c>
      <c r="D574">
        <f t="shared" si="31"/>
        <v>0.83873811000107579</v>
      </c>
      <c r="E574">
        <f t="shared" si="31"/>
        <v>0.5652690459012859</v>
      </c>
      <c r="F574">
        <f t="shared" si="31"/>
        <v>0.34215257368994512</v>
      </c>
      <c r="G574">
        <f t="shared" si="32"/>
        <v>1.0838078950298036</v>
      </c>
      <c r="H574">
        <f t="shared" si="32"/>
        <v>1.0157083893681578</v>
      </c>
      <c r="I574">
        <f t="shared" si="32"/>
        <v>0.99232661020786384</v>
      </c>
      <c r="J574">
        <f t="shared" si="32"/>
        <v>0.96999711238610886</v>
      </c>
      <c r="K574">
        <f t="shared" si="32"/>
        <v>0.9282230544128518</v>
      </c>
    </row>
    <row r="575" spans="1:11" x14ac:dyDescent="0.2">
      <c r="A575">
        <f t="shared" si="30"/>
        <v>1.7718582566246561</v>
      </c>
      <c r="B575">
        <f t="shared" si="31"/>
        <v>-1.0866826690061573</v>
      </c>
      <c r="C575">
        <f t="shared" si="31"/>
        <v>1.6234988324440844</v>
      </c>
      <c r="D575">
        <f t="shared" si="31"/>
        <v>0.83890985746303293</v>
      </c>
      <c r="E575">
        <f t="shared" si="31"/>
        <v>0.56558119264486539</v>
      </c>
      <c r="F575">
        <f t="shared" si="31"/>
        <v>0.34243856387705346</v>
      </c>
      <c r="G575">
        <f t="shared" si="32"/>
        <v>1.0866826690061573</v>
      </c>
      <c r="H575">
        <f t="shared" si="32"/>
        <v>1.0162122751749687</v>
      </c>
      <c r="I575">
        <f t="shared" si="32"/>
        <v>0.99208631077359721</v>
      </c>
      <c r="J575">
        <f t="shared" si="32"/>
        <v>0.96907933274829738</v>
      </c>
      <c r="K575">
        <f t="shared" si="32"/>
        <v>0.9261247403532491</v>
      </c>
    </row>
    <row r="576" spans="1:11" x14ac:dyDescent="0.2">
      <c r="A576">
        <f t="shared" si="30"/>
        <v>1.7749998492782459</v>
      </c>
      <c r="B576">
        <f t="shared" si="31"/>
        <v>-1.0896158646487173</v>
      </c>
      <c r="C576">
        <f t="shared" si="31"/>
        <v>1.6221940153319343</v>
      </c>
      <c r="D576">
        <f t="shared" si="31"/>
        <v>0.83908423306928848</v>
      </c>
      <c r="E576">
        <f t="shared" si="31"/>
        <v>0.56589833791706845</v>
      </c>
      <c r="F576">
        <f t="shared" si="31"/>
        <v>0.34272929985179379</v>
      </c>
      <c r="G576">
        <f t="shared" si="32"/>
        <v>1.0896158646487173</v>
      </c>
      <c r="H576">
        <f t="shared" si="32"/>
        <v>1.0167241720208011</v>
      </c>
      <c r="I576">
        <f t="shared" si="32"/>
        <v>0.99184255379009667</v>
      </c>
      <c r="J576">
        <f t="shared" si="32"/>
        <v>0.96814966728798435</v>
      </c>
      <c r="K576">
        <f t="shared" si="32"/>
        <v>0.92400487332366066</v>
      </c>
    </row>
    <row r="577" spans="1:11" x14ac:dyDescent="0.2">
      <c r="A577">
        <f t="shared" si="30"/>
        <v>1.7781414419318358</v>
      </c>
      <c r="B577">
        <f t="shared" si="31"/>
        <v>-1.0926081888737313</v>
      </c>
      <c r="C577">
        <f t="shared" si="31"/>
        <v>1.6208722560810875</v>
      </c>
      <c r="D577">
        <f t="shared" si="31"/>
        <v>0.83926123316565437</v>
      </c>
      <c r="E577">
        <f t="shared" si="31"/>
        <v>0.56622048541823788</v>
      </c>
      <c r="F577">
        <f t="shared" si="31"/>
        <v>0.34302479307431144</v>
      </c>
      <c r="G577">
        <f t="shared" si="32"/>
        <v>1.0926081888737318</v>
      </c>
      <c r="H577">
        <f t="shared" si="32"/>
        <v>1.0172440831288645</v>
      </c>
      <c r="I577">
        <f t="shared" si="32"/>
        <v>0.99159535405556942</v>
      </c>
      <c r="J577">
        <f t="shared" si="32"/>
        <v>0.96720822597401201</v>
      </c>
      <c r="K577">
        <f t="shared" si="32"/>
        <v>0.92186389708034899</v>
      </c>
    </row>
    <row r="578" spans="1:11" x14ac:dyDescent="0.2">
      <c r="A578">
        <f t="shared" si="30"/>
        <v>1.7812830345854256</v>
      </c>
      <c r="B578">
        <f t="shared" si="31"/>
        <v>-1.0956603674247622</v>
      </c>
      <c r="C578">
        <f t="shared" si="31"/>
        <v>1.6195336946576284</v>
      </c>
      <c r="D578">
        <f t="shared" si="31"/>
        <v>0.83944085403621327</v>
      </c>
      <c r="E578">
        <f t="shared" si="31"/>
        <v>0.5665476388915377</v>
      </c>
      <c r="F578">
        <f t="shared" si="31"/>
        <v>0.34332505519111484</v>
      </c>
      <c r="G578">
        <f t="shared" si="32"/>
        <v>1.0956603674247622</v>
      </c>
      <c r="H578">
        <f t="shared" si="32"/>
        <v>1.017772011746142</v>
      </c>
      <c r="I578">
        <f t="shared" si="32"/>
        <v>0.991344726558823</v>
      </c>
      <c r="J578">
        <f t="shared" si="32"/>
        <v>0.96625511973314038</v>
      </c>
      <c r="K578">
        <f t="shared" si="32"/>
        <v>0.91970225596984567</v>
      </c>
    </row>
    <row r="579" spans="1:11" x14ac:dyDescent="0.2">
      <c r="A579">
        <f t="shared" si="30"/>
        <v>1.7844246272390154</v>
      </c>
      <c r="B579">
        <f t="shared" si="31"/>
        <v>-1.0987731453375225</v>
      </c>
      <c r="C579">
        <f t="shared" si="31"/>
        <v>1.6181784723239938</v>
      </c>
      <c r="D579">
        <f t="shared" si="31"/>
        <v>0.83962309190309159</v>
      </c>
      <c r="E579">
        <f t="shared" si="31"/>
        <v>0.56687980212223688</v>
      </c>
      <c r="F579">
        <f t="shared" si="31"/>
        <v>0.34363009803543976</v>
      </c>
      <c r="G579">
        <f t="shared" si="32"/>
        <v>1.0987731453375225</v>
      </c>
      <c r="H579">
        <f t="shared" si="32"/>
        <v>1.0183079611421246</v>
      </c>
      <c r="I579">
        <f t="shared" si="32"/>
        <v>0.99109068647759457</v>
      </c>
      <c r="J579">
        <f t="shared" si="32"/>
        <v>0.96529046042135136</v>
      </c>
      <c r="K579">
        <f t="shared" si="32"/>
        <v>0.91752039473827351</v>
      </c>
    </row>
    <row r="580" spans="1:11" x14ac:dyDescent="0.2">
      <c r="A580">
        <f t="shared" si="30"/>
        <v>1.7875662198926052</v>
      </c>
      <c r="B580">
        <f t="shared" si="31"/>
        <v>-1.1019472874211333</v>
      </c>
      <c r="C580">
        <f t="shared" si="31"/>
        <v>1.616806731606536</v>
      </c>
      <c r="D580">
        <f t="shared" si="31"/>
        <v>0.83980794292623084</v>
      </c>
      <c r="E580">
        <f t="shared" si="31"/>
        <v>0.56721697893697998</v>
      </c>
      <c r="F580">
        <f t="shared" si="31"/>
        <v>0.3439399336276176</v>
      </c>
      <c r="G580">
        <f t="shared" si="32"/>
        <v>1.1019472874211333</v>
      </c>
      <c r="H580">
        <f t="shared" si="32"/>
        <v>1.0188519346075244</v>
      </c>
      <c r="I580">
        <f t="shared" si="32"/>
        <v>0.99083324917685978</v>
      </c>
      <c r="J580">
        <f t="shared" si="32"/>
        <v>0.96431436079510602</v>
      </c>
      <c r="K580">
        <f t="shared" si="32"/>
        <v>0.91531875834352838</v>
      </c>
    </row>
    <row r="581" spans="1:11" x14ac:dyDescent="0.2">
      <c r="A581">
        <f t="shared" si="30"/>
        <v>1.790707812546195</v>
      </c>
      <c r="B581">
        <f t="shared" si="31"/>
        <v>-1.105183578756413</v>
      </c>
      <c r="C581">
        <f t="shared" si="31"/>
        <v>1.6154186162629895</v>
      </c>
      <c r="D581">
        <f t="shared" si="31"/>
        <v>0.83999540320315391</v>
      </c>
      <c r="E581">
        <f t="shared" si="31"/>
        <v>0.56755917320304194</v>
      </c>
      <c r="F581">
        <f t="shared" si="31"/>
        <v>0.34425457417544542</v>
      </c>
      <c r="G581">
        <f t="shared" si="32"/>
        <v>1.105183578756413</v>
      </c>
      <c r="H581">
        <f t="shared" si="32"/>
        <v>1.0194039354529618</v>
      </c>
      <c r="I581">
        <f t="shared" si="32"/>
        <v>0.99057243020712782</v>
      </c>
      <c r="J581">
        <f t="shared" si="32"/>
        <v>0.96332693448256412</v>
      </c>
      <c r="K581">
        <f t="shared" si="32"/>
        <v>0.91309779177042938</v>
      </c>
    </row>
    <row r="582" spans="1:11" x14ac:dyDescent="0.2">
      <c r="A582">
        <f t="shared" si="30"/>
        <v>1.7938494051997849</v>
      </c>
      <c r="B582">
        <f t="shared" si="31"/>
        <v>-1.1084828252118437</v>
      </c>
      <c r="C582">
        <f t="shared" si="31"/>
        <v>1.614014271249848</v>
      </c>
      <c r="D582">
        <f t="shared" si="31"/>
        <v>0.84018546876873124</v>
      </c>
      <c r="E582">
        <f t="shared" si="31"/>
        <v>0.56790638882756939</v>
      </c>
      <c r="F582">
        <f t="shared" si="31"/>
        <v>0.34457403207455822</v>
      </c>
      <c r="G582">
        <f t="shared" si="32"/>
        <v>1.1084828252118442</v>
      </c>
      <c r="H582">
        <f t="shared" si="32"/>
        <v>1.0199639670076297</v>
      </c>
      <c r="I582">
        <f t="shared" si="32"/>
        <v>0.99030824530271888</v>
      </c>
      <c r="J582">
        <f t="shared" si="32"/>
        <v>0.96232829595478031</v>
      </c>
      <c r="K582">
        <f t="shared" si="32"/>
        <v>0.91085793984893848</v>
      </c>
    </row>
    <row r="583" spans="1:11" x14ac:dyDescent="0.2">
      <c r="A583">
        <f t="shared" si="30"/>
        <v>1.7969909978533747</v>
      </c>
      <c r="B583">
        <f t="shared" si="31"/>
        <v>-1.1118458539778919</v>
      </c>
      <c r="C583">
        <f t="shared" si="31"/>
        <v>1.6125938426896651</v>
      </c>
      <c r="D583">
        <f t="shared" si="31"/>
        <v>0.84037813559494212</v>
      </c>
      <c r="E583">
        <f t="shared" si="31"/>
        <v>0.56825862975680697</v>
      </c>
      <c r="F583">
        <f t="shared" si="31"/>
        <v>0.34489831990880376</v>
      </c>
      <c r="G583">
        <f t="shared" si="32"/>
        <v>1.1118458539778919</v>
      </c>
      <c r="H583">
        <f t="shared" si="32"/>
        <v>1.0205320326179346</v>
      </c>
      <c r="I583">
        <f t="shared" si="32"/>
        <v>0.99004071038002595</v>
      </c>
      <c r="J583">
        <f t="shared" si="32"/>
        <v>0.96131856049689057</v>
      </c>
      <c r="K583">
        <f t="shared" si="32"/>
        <v>0.90859964707554153</v>
      </c>
    </row>
    <row r="584" spans="1:11" x14ac:dyDescent="0.2">
      <c r="A584">
        <f t="shared" si="30"/>
        <v>1.8001325905069645</v>
      </c>
      <c r="B584">
        <f t="shared" si="31"/>
        <v>-1.115273514120382</v>
      </c>
      <c r="C584">
        <f t="shared" si="31"/>
        <v>1.6111574778383004</v>
      </c>
      <c r="D584">
        <f t="shared" si="31"/>
        <v>0.84057339959063393</v>
      </c>
      <c r="E584">
        <f t="shared" si="31"/>
        <v>0.56861589997530759</v>
      </c>
      <c r="F584">
        <f t="shared" si="31"/>
        <v>0.34522745045061876</v>
      </c>
      <c r="G584">
        <f t="shared" si="32"/>
        <v>1.1152735141203822</v>
      </c>
      <c r="H584">
        <f t="shared" si="32"/>
        <v>1.0211081356461109</v>
      </c>
      <c r="I584">
        <f t="shared" si="32"/>
        <v>0.9897698415357612</v>
      </c>
      <c r="J584">
        <f t="shared" si="32"/>
        <v>0.96029784417929742</v>
      </c>
      <c r="K584">
        <f t="shared" si="32"/>
        <v>0.90632335743788572</v>
      </c>
    </row>
    <row r="585" spans="1:11" x14ac:dyDescent="0.2">
      <c r="A585">
        <f t="shared" si="30"/>
        <v>1.8032741831605543</v>
      </c>
      <c r="B585">
        <f t="shared" ref="B585:F648" si="33">1/(1+B$7*POWER(SIN($A585),2))</f>
        <v>-1.1187666771536695</v>
      </c>
      <c r="C585">
        <f t="shared" si="33"/>
        <v>1.6097053250521076</v>
      </c>
      <c r="D585">
        <f t="shared" si="33"/>
        <v>0.84077125660127949</v>
      </c>
      <c r="E585">
        <f t="shared" si="33"/>
        <v>0.56897820350512962</v>
      </c>
      <c r="F585">
        <f t="shared" si="33"/>
        <v>0.34556143666140743</v>
      </c>
      <c r="G585">
        <f t="shared" ref="G585:K648" si="34">1/(1+G$7*POWER(COS($A585),2))</f>
        <v>1.1187666771536695</v>
      </c>
      <c r="H585">
        <f t="shared" si="34"/>
        <v>1.0216922794688139</v>
      </c>
      <c r="I585">
        <f t="shared" si="34"/>
        <v>0.98949565504518799</v>
      </c>
      <c r="J585">
        <f t="shared" si="34"/>
        <v>0.95926626382887115</v>
      </c>
      <c r="K585">
        <f t="shared" si="34"/>
        <v>0.9040295142427538</v>
      </c>
    </row>
    <row r="586" spans="1:11" x14ac:dyDescent="0.2">
      <c r="A586">
        <f t="shared" si="30"/>
        <v>1.8064157758141441</v>
      </c>
      <c r="B586">
        <f t="shared" si="33"/>
        <v>-1.1223262376343757</v>
      </c>
      <c r="C586">
        <f t="shared" si="33"/>
        <v>1.6082375337550954</v>
      </c>
      <c r="D586">
        <f t="shared" si="33"/>
        <v>0.8409717024087302</v>
      </c>
      <c r="E586">
        <f t="shared" si="33"/>
        <v>0.56934554440501672</v>
      </c>
      <c r="F586">
        <f t="shared" si="33"/>
        <v>0.34590029169192138</v>
      </c>
      <c r="G586">
        <f t="shared" si="34"/>
        <v>1.1223262376343757</v>
      </c>
      <c r="H586">
        <f t="shared" si="34"/>
        <v>1.0222844674756861</v>
      </c>
      <c r="I586">
        <f t="shared" si="34"/>
        <v>0.98921816736033708</v>
      </c>
      <c r="J586">
        <f t="shared" si="34"/>
        <v>0.95822393700017339</v>
      </c>
      <c r="K586">
        <f t="shared" si="34"/>
        <v>0.90171855994745642</v>
      </c>
    </row>
    <row r="587" spans="1:11" x14ac:dyDescent="0.2">
      <c r="A587">
        <f t="shared" si="30"/>
        <v>1.809557368467734</v>
      </c>
      <c r="B587">
        <f t="shared" si="33"/>
        <v>-1.1259531137764998</v>
      </c>
      <c r="C587">
        <f t="shared" si="33"/>
        <v>1.606754254406058</v>
      </c>
      <c r="D587">
        <f t="shared" si="33"/>
        <v>0.84117473273096777</v>
      </c>
      <c r="E587">
        <f t="shared" si="33"/>
        <v>0.56971792676956334</v>
      </c>
      <c r="F587">
        <f t="shared" si="33"/>
        <v>0.34624402888264066</v>
      </c>
      <c r="G587">
        <f t="shared" si="34"/>
        <v>1.1259531137765</v>
      </c>
      <c r="H587">
        <f t="shared" si="34"/>
        <v>1.022884703067898</v>
      </c>
      <c r="I587">
        <f t="shared" si="34"/>
        <v>0.98893739510820999</v>
      </c>
      <c r="J587">
        <f t="shared" si="34"/>
        <v>0.95717098194672068</v>
      </c>
      <c r="K587">
        <f t="shared" si="34"/>
        <v>0.89939093599471087</v>
      </c>
    </row>
    <row r="588" spans="1:11" x14ac:dyDescent="0.2">
      <c r="A588">
        <f t="shared" si="30"/>
        <v>1.8126989611213238</v>
      </c>
      <c r="B588">
        <f t="shared" si="33"/>
        <v>-1.1296482480887489</v>
      </c>
      <c r="C588">
        <f t="shared" si="33"/>
        <v>1.6052556384656969</v>
      </c>
      <c r="D588">
        <f t="shared" si="33"/>
        <v>0.84138034322185262</v>
      </c>
      <c r="E588">
        <f t="shared" si="33"/>
        <v>0.57009535472836448</v>
      </c>
      <c r="F588">
        <f t="shared" si="33"/>
        <v>0.34659266176415682</v>
      </c>
      <c r="G588">
        <f t="shared" si="34"/>
        <v>1.1296482480887489</v>
      </c>
      <c r="H588">
        <f t="shared" si="34"/>
        <v>1.0234929896566667</v>
      </c>
      <c r="I588">
        <f t="shared" si="34"/>
        <v>0.9886533550889659</v>
      </c>
      <c r="J588">
        <f t="shared" si="34"/>
        <v>0.95610751759229562</v>
      </c>
      <c r="K588">
        <f t="shared" si="34"/>
        <v>0.89704708265107813</v>
      </c>
    </row>
    <row r="589" spans="1:11" x14ac:dyDescent="0.2">
      <c r="A589">
        <f t="shared" ref="A589:A652" si="35">A588+B$3</f>
        <v>1.8158405537749136</v>
      </c>
      <c r="B589">
        <f t="shared" si="33"/>
        <v>-1.1334126080349716</v>
      </c>
      <c r="C589">
        <f t="shared" si="33"/>
        <v>1.6037418383637436</v>
      </c>
      <c r="D589">
        <f t="shared" si="33"/>
        <v>0.84158852947086971</v>
      </c>
      <c r="E589">
        <f t="shared" si="33"/>
        <v>0.57047783244514927</v>
      </c>
      <c r="F589">
        <f t="shared" si="33"/>
        <v>0.34694620405755588</v>
      </c>
      <c r="G589">
        <f t="shared" si="34"/>
        <v>1.1334126080349716</v>
      </c>
      <c r="H589">
        <f t="shared" si="34"/>
        <v>1.0241093306617455</v>
      </c>
      <c r="I589">
        <f t="shared" si="34"/>
        <v>0.98836606427409712</v>
      </c>
      <c r="J589">
        <f t="shared" si="34"/>
        <v>0.95503366350231877</v>
      </c>
      <c r="K589">
        <f t="shared" si="34"/>
        <v>0.89468743884901825</v>
      </c>
    </row>
    <row r="590" spans="1:11" x14ac:dyDescent="0.2">
      <c r="A590">
        <f t="shared" si="35"/>
        <v>1.8189821464285034</v>
      </c>
      <c r="B590">
        <f t="shared" si="33"/>
        <v>-1.1372471867186278</v>
      </c>
      <c r="C590">
        <f t="shared" si="33"/>
        <v>1.6022130074660954</v>
      </c>
      <c r="D590">
        <f t="shared" si="33"/>
        <v>0.84179928700287299</v>
      </c>
      <c r="E590">
        <f t="shared" si="33"/>
        <v>0.57086536411689914</v>
      </c>
      <c r="F590">
        <f t="shared" si="33"/>
        <v>0.34730466967480322</v>
      </c>
      <c r="G590">
        <f t="shared" si="34"/>
        <v>1.1372471867186278</v>
      </c>
      <c r="H590">
        <f t="shared" si="34"/>
        <v>1.0247337295098919</v>
      </c>
      <c r="I590">
        <f t="shared" si="34"/>
        <v>0.98807553980459129</v>
      </c>
      <c r="J590">
        <f t="shared" si="34"/>
        <v>0.95394953985529207</v>
      </c>
      <c r="K590">
        <f t="shared" si="34"/>
        <v>0.89231244203261717</v>
      </c>
    </row>
    <row r="591" spans="1:11" x14ac:dyDescent="0.2">
      <c r="A591">
        <f t="shared" si="35"/>
        <v>1.8221237390820932</v>
      </c>
      <c r="B591">
        <f t="shared" si="33"/>
        <v>-1.1411530035922575</v>
      </c>
      <c r="C591">
        <f t="shared" si="33"/>
        <v>1.6006693000419743</v>
      </c>
      <c r="D591">
        <f t="shared" si="33"/>
        <v>0.84201261127782501</v>
      </c>
      <c r="E591">
        <f t="shared" si="33"/>
        <v>0.5712579539729491</v>
      </c>
      <c r="F591">
        <f t="shared" si="33"/>
        <v>0.34766807271912825</v>
      </c>
      <c r="G591">
        <f t="shared" si="34"/>
        <v>1.1411530035922577</v>
      </c>
      <c r="H591">
        <f t="shared" si="34"/>
        <v>1.0253661896333059</v>
      </c>
      <c r="I591">
        <f t="shared" si="34"/>
        <v>0.98778179898907836</v>
      </c>
      <c r="J591">
        <f t="shared" si="34"/>
        <v>0.95285526741432702</v>
      </c>
      <c r="K591">
        <f t="shared" si="34"/>
        <v>0.88992252800704008</v>
      </c>
    </row>
    <row r="592" spans="1:11" x14ac:dyDescent="0.2">
      <c r="A592">
        <f t="shared" si="35"/>
        <v>1.8252653317356831</v>
      </c>
      <c r="B592">
        <f t="shared" si="33"/>
        <v>-1.1451311051929756</v>
      </c>
      <c r="C592">
        <f t="shared" si="33"/>
        <v>1.5991108712311257</v>
      </c>
      <c r="D592">
        <f t="shared" si="33"/>
        <v>0.84222849769053654</v>
      </c>
      <c r="E592">
        <f t="shared" si="33"/>
        <v>0.5716556062740733</v>
      </c>
      <c r="F592">
        <f t="shared" si="33"/>
        <v>0.34803642748541019</v>
      </c>
      <c r="G592">
        <f t="shared" si="34"/>
        <v>1.1451311051929756</v>
      </c>
      <c r="H592">
        <f t="shared" si="34"/>
        <v>1.0260067144680465</v>
      </c>
      <c r="I592">
        <f t="shared" si="34"/>
        <v>0.9874848593019685</v>
      </c>
      <c r="J592">
        <f t="shared" si="34"/>
        <v>0.95175096749876442</v>
      </c>
      <c r="K592">
        <f t="shared" si="34"/>
        <v>0.88751813079175357</v>
      </c>
    </row>
    <row r="593" spans="1:11" x14ac:dyDescent="0.2">
      <c r="A593">
        <f t="shared" si="35"/>
        <v>1.8284069243892729</v>
      </c>
      <c r="B593">
        <f t="shared" si="33"/>
        <v>-1.1491825659050487</v>
      </c>
      <c r="C593">
        <f t="shared" si="33"/>
        <v>1.597537877011062</v>
      </c>
      <c r="D593">
        <f t="shared" si="33"/>
        <v>0.8424469415704019</v>
      </c>
      <c r="E593">
        <f t="shared" si="33"/>
        <v>0.57205832531155387</v>
      </c>
      <c r="F593">
        <f t="shared" si="33"/>
        <v>0.34840974846056327</v>
      </c>
      <c r="G593">
        <f t="shared" si="34"/>
        <v>1.1491825659050487</v>
      </c>
      <c r="H593">
        <f t="shared" si="34"/>
        <v>1.0266553074524181</v>
      </c>
      <c r="I593">
        <f t="shared" si="34"/>
        <v>0.9871847383815745</v>
      </c>
      <c r="J593">
        <f t="shared" si="34"/>
        <v>0.95063676195590108</v>
      </c>
      <c r="K593">
        <f t="shared" si="34"/>
        <v>0.88509968247755699</v>
      </c>
    </row>
    <row r="594" spans="1:11" x14ac:dyDescent="0.2">
      <c r="A594">
        <f t="shared" si="35"/>
        <v>1.8315485170428627</v>
      </c>
      <c r="B594">
        <f t="shared" si="33"/>
        <v>-1.1533084887506853</v>
      </c>
      <c r="C594">
        <f t="shared" si="33"/>
        <v>1.59595047416437</v>
      </c>
      <c r="D594">
        <f t="shared" si="33"/>
        <v>0.84266793818113284</v>
      </c>
      <c r="E594">
        <f t="shared" si="33"/>
        <v>0.57246611540623249</v>
      </c>
      <c r="F594">
        <f t="shared" si="33"/>
        <v>0.34878805032392274</v>
      </c>
      <c r="G594">
        <f t="shared" si="34"/>
        <v>1.1533084887506855</v>
      </c>
      <c r="H594">
        <f t="shared" si="34"/>
        <v>1.0273119720253332</v>
      </c>
      <c r="I594">
        <f t="shared" si="34"/>
        <v>0.98688145402822469</v>
      </c>
      <c r="J594">
        <f t="shared" si="34"/>
        <v>0.94951277313283189</v>
      </c>
      <c r="K594">
        <f t="shared" si="34"/>
        <v>0.88266761308745922</v>
      </c>
    </row>
    <row r="595" spans="1:11" x14ac:dyDescent="0.2">
      <c r="A595">
        <f t="shared" si="35"/>
        <v>1.8346901096964525</v>
      </c>
      <c r="B595">
        <f t="shared" si="33"/>
        <v>-1.1575100062101993</v>
      </c>
      <c r="C595">
        <f t="shared" si="33"/>
        <v>1.5943488202460856</v>
      </c>
      <c r="D595">
        <f t="shared" si="33"/>
        <v>0.84289148272048986</v>
      </c>
      <c r="E595">
        <f t="shared" si="33"/>
        <v>0.57287898090754608</v>
      </c>
      <c r="F595">
        <f t="shared" si="33"/>
        <v>0.34917134794762983</v>
      </c>
      <c r="G595">
        <f t="shared" si="34"/>
        <v>1.1575100062101993</v>
      </c>
      <c r="H595">
        <f t="shared" si="34"/>
        <v>1.0279767116246483</v>
      </c>
      <c r="I595">
        <f t="shared" si="34"/>
        <v>0.98657502420236332</v>
      </c>
      <c r="J595">
        <f t="shared" si="34"/>
        <v>0.94837912384841683</v>
      </c>
      <c r="K595">
        <f t="shared" si="34"/>
        <v>0.88022235044142805</v>
      </c>
    </row>
    <row r="596" spans="1:11" x14ac:dyDescent="0.2">
      <c r="A596">
        <f t="shared" si="35"/>
        <v>1.8378317023500423</v>
      </c>
      <c r="B596">
        <f t="shared" si="33"/>
        <v>-1.161788281072784</v>
      </c>
      <c r="C596">
        <f t="shared" si="33"/>
        <v>1.5927330735511553</v>
      </c>
      <c r="D596">
        <f t="shared" si="33"/>
        <v>0.84311757032001133</v>
      </c>
      <c r="E596">
        <f t="shared" si="33"/>
        <v>0.57329692619254469</v>
      </c>
      <c r="F596">
        <f t="shared" si="33"/>
        <v>0.34955965639701708</v>
      </c>
      <c r="G596">
        <f t="shared" si="34"/>
        <v>1.1617882810727842</v>
      </c>
      <c r="H596">
        <f t="shared" si="34"/>
        <v>1.0286495296854719</v>
      </c>
      <c r="I596">
        <f t="shared" si="34"/>
        <v>0.98626546702264051</v>
      </c>
      <c r="J596">
        <f t="shared" si="34"/>
        <v>0.94723593736538569</v>
      </c>
      <c r="K596">
        <f t="shared" si="34"/>
        <v>0.87776432002503946</v>
      </c>
    </row>
    <row r="597" spans="1:11" x14ac:dyDescent="0.2">
      <c r="A597">
        <f t="shared" si="35"/>
        <v>1.8409732950036322</v>
      </c>
      <c r="B597">
        <f t="shared" si="33"/>
        <v>-1.1661445073191865</v>
      </c>
      <c r="C597">
        <f t="shared" si="33"/>
        <v>1.5911033930819873</v>
      </c>
      <c r="D597">
        <f t="shared" si="33"/>
        <v>0.84334619604473904</v>
      </c>
      <c r="E597">
        <f t="shared" si="33"/>
        <v>0.57371995566489209</v>
      </c>
      <c r="F597">
        <f t="shared" si="33"/>
        <v>0.34995299093099191</v>
      </c>
      <c r="G597">
        <f t="shared" si="34"/>
        <v>1.1661445073191865</v>
      </c>
      <c r="H597">
        <f t="shared" si="34"/>
        <v>1.0293304296384456</v>
      </c>
      <c r="I597">
        <f t="shared" si="34"/>
        <v>0.98595280076399061</v>
      </c>
      <c r="J597">
        <f t="shared" si="34"/>
        <v>0.94608333736258809</v>
      </c>
      <c r="K597">
        <f t="shared" si="34"/>
        <v>0.8752939448620437</v>
      </c>
    </row>
    <row r="598" spans="1:11" x14ac:dyDescent="0.2">
      <c r="A598">
        <f t="shared" si="35"/>
        <v>1.844114887657222</v>
      </c>
      <c r="B598">
        <f t="shared" si="33"/>
        <v>-1.1705799110376305</v>
      </c>
      <c r="C598">
        <f t="shared" si="33"/>
        <v>1.5894599385161101</v>
      </c>
      <c r="D598">
        <f t="shared" si="33"/>
        <v>0.84357735489294394</v>
      </c>
      <c r="E598">
        <f t="shared" si="33"/>
        <v>0.57414807375384913</v>
      </c>
      <c r="F598">
        <f t="shared" si="33"/>
        <v>0.35035136700242009</v>
      </c>
      <c r="G598">
        <f t="shared" si="34"/>
        <v>1.1705799110376303</v>
      </c>
      <c r="H598">
        <f t="shared" si="34"/>
        <v>1.0300194149079993</v>
      </c>
      <c r="I598">
        <f t="shared" si="34"/>
        <v>0.98563704385570183</v>
      </c>
      <c r="J598">
        <f t="shared" si="34"/>
        <v>0.94492144790740007</v>
      </c>
      <c r="K598">
        <f t="shared" si="34"/>
        <v>0.87281164539086686</v>
      </c>
    </row>
    <row r="599" spans="1:11" x14ac:dyDescent="0.2">
      <c r="A599">
        <f t="shared" si="35"/>
        <v>1.8472564803108118</v>
      </c>
      <c r="B599">
        <f t="shared" si="33"/>
        <v>-1.1750957513744174</v>
      </c>
      <c r="C599">
        <f t="shared" si="33"/>
        <v>1.5878028701739444</v>
      </c>
      <c r="D599">
        <f t="shared" si="33"/>
        <v>0.84381104179584687</v>
      </c>
      <c r="E599">
        <f t="shared" si="33"/>
        <v>0.57458128491323934</v>
      </c>
      <c r="F599">
        <f t="shared" si="33"/>
        <v>0.35075480025850775</v>
      </c>
      <c r="G599">
        <f t="shared" si="34"/>
        <v>1.1750957513744176</v>
      </c>
      <c r="H599">
        <f t="shared" si="34"/>
        <v>1.0307164889105782</v>
      </c>
      <c r="I599">
        <f t="shared" si="34"/>
        <v>0.98531821487947402</v>
      </c>
      <c r="J599">
        <f t="shared" si="34"/>
        <v>0.94375039342829592</v>
      </c>
      <c r="K599">
        <f t="shared" si="34"/>
        <v>0.8703178393450538</v>
      </c>
    </row>
    <row r="600" spans="1:11" x14ac:dyDescent="0.2">
      <c r="A600">
        <f t="shared" si="35"/>
        <v>1.8503980729644016</v>
      </c>
      <c r="B600">
        <f t="shared" si="33"/>
        <v>-1.1796933215206922</v>
      </c>
      <c r="C600">
        <f t="shared" si="33"/>
        <v>1.5861323489867027</v>
      </c>
      <c r="D600">
        <f t="shared" si="33"/>
        <v>0.84404725161733996</v>
      </c>
      <c r="E600">
        <f t="shared" si="33"/>
        <v>0.57501959362039634</v>
      </c>
      <c r="F600">
        <f t="shared" si="33"/>
        <v>0.35116330654118144</v>
      </c>
      <c r="G600">
        <f t="shared" si="34"/>
        <v>1.1796933215206922</v>
      </c>
      <c r="H600">
        <f t="shared" si="34"/>
        <v>1.0314216550528406</v>
      </c>
      <c r="I600">
        <f t="shared" si="34"/>
        <v>0.98499633256746855</v>
      </c>
      <c r="J600">
        <f t="shared" si="34"/>
        <v>0.94257029868759701</v>
      </c>
      <c r="K600">
        <f t="shared" si="34"/>
        <v>0.86781294163766354</v>
      </c>
    </row>
    <row r="601" spans="1:11" x14ac:dyDescent="0.2">
      <c r="A601">
        <f t="shared" si="35"/>
        <v>1.8535396656179914</v>
      </c>
      <c r="B601">
        <f t="shared" si="33"/>
        <v>-1.1843739497369383</v>
      </c>
      <c r="C601">
        <f t="shared" si="33"/>
        <v>1.5844485364644214</v>
      </c>
      <c r="D601">
        <f t="shared" si="33"/>
        <v>0.84428597915370263</v>
      </c>
      <c r="E601">
        <f t="shared" si="33"/>
        <v>0.57546300437509379</v>
      </c>
      <c r="F601">
        <f t="shared" si="33"/>
        <v>0.35157690188746721</v>
      </c>
      <c r="G601">
        <f t="shared" si="34"/>
        <v>1.1843739497369383</v>
      </c>
      <c r="H601">
        <f t="shared" si="34"/>
        <v>1.0321349167298306</v>
      </c>
      <c r="I601">
        <f t="shared" si="34"/>
        <v>0.98467141580034778</v>
      </c>
      <c r="J601">
        <f t="shared" si="34"/>
        <v>0.94138128875440086</v>
      </c>
      <c r="K601">
        <f t="shared" si="34"/>
        <v>0.8652973642496119</v>
      </c>
    </row>
    <row r="602" spans="1:11" x14ac:dyDescent="0.2">
      <c r="A602">
        <f t="shared" si="35"/>
        <v>1.8566812582715813</v>
      </c>
      <c r="B602">
        <f t="shared" si="33"/>
        <v>-1.1891390004168587</v>
      </c>
      <c r="C602">
        <f t="shared" si="33"/>
        <v>1.5827515946641439</v>
      </c>
      <c r="D602">
        <f t="shared" si="33"/>
        <v>0.84452721913331907</v>
      </c>
      <c r="E602">
        <f t="shared" si="33"/>
        <v>0.57591152169845639</v>
      </c>
      <c r="F602">
        <f t="shared" si="33"/>
        <v>0.351995602529867</v>
      </c>
      <c r="G602">
        <f t="shared" si="34"/>
        <v>1.1891390004168585</v>
      </c>
      <c r="H602">
        <f t="shared" si="34"/>
        <v>1.0328562773231205</v>
      </c>
      <c r="I602">
        <f t="shared" si="34"/>
        <v>0.98434348360530677</v>
      </c>
      <c r="J602">
        <f t="shared" si="34"/>
        <v>0.94018348897770887</v>
      </c>
      <c r="K602">
        <f t="shared" si="34"/>
        <v>0.86277151612196612</v>
      </c>
    </row>
    <row r="603" spans="1:11" x14ac:dyDescent="0.2">
      <c r="A603">
        <f t="shared" si="35"/>
        <v>1.8598228509251711</v>
      </c>
      <c r="B603">
        <f t="shared" si="33"/>
        <v>-1.1939898751923588</v>
      </c>
      <c r="C603">
        <f t="shared" si="33"/>
        <v>1.5810416861582559</v>
      </c>
      <c r="D603">
        <f t="shared" si="33"/>
        <v>0.84477096621639025</v>
      </c>
      <c r="E603">
        <f t="shared" si="33"/>
        <v>0.57636515013185241</v>
      </c>
      <c r="F603">
        <f t="shared" si="33"/>
        <v>0.35241942489673289</v>
      </c>
      <c r="G603">
        <f t="shared" si="34"/>
        <v>1.1939898751923588</v>
      </c>
      <c r="H603">
        <f t="shared" si="34"/>
        <v>1.0335857401989257</v>
      </c>
      <c r="I603">
        <f t="shared" si="34"/>
        <v>0.98401255515409591</v>
      </c>
      <c r="J603">
        <f t="shared" si="34"/>
        <v>0.93897702495975077</v>
      </c>
      <c r="K603">
        <f t="shared" si="34"/>
        <v>0.86023580305217784</v>
      </c>
    </row>
    <row r="604" spans="1:11" x14ac:dyDescent="0.2">
      <c r="A604">
        <f t="shared" si="35"/>
        <v>1.8629644435787609</v>
      </c>
      <c r="B604">
        <f t="shared" si="33"/>
        <v>-1.1989280140814647</v>
      </c>
      <c r="C604">
        <f t="shared" si="33"/>
        <v>1.5793189740029874</v>
      </c>
      <c r="D604">
        <f t="shared" si="33"/>
        <v>0.84501721499464677</v>
      </c>
      <c r="E604">
        <f t="shared" si="33"/>
        <v>0.5768238942357683</v>
      </c>
      <c r="F604">
        <f t="shared" si="33"/>
        <v>0.35284838561263943</v>
      </c>
      <c r="G604">
        <f t="shared" si="34"/>
        <v>1.1989280140814644</v>
      </c>
      <c r="H604">
        <f t="shared" si="34"/>
        <v>1.0343233087061907</v>
      </c>
      <c r="I604">
        <f t="shared" si="34"/>
        <v>0.98367864976103536</v>
      </c>
      <c r="J604">
        <f t="shared" si="34"/>
        <v>0.9377620225295229</v>
      </c>
      <c r="K604">
        <f t="shared" si="34"/>
        <v>0.85769062759424752</v>
      </c>
    </row>
    <row r="605" spans="1:11" x14ac:dyDescent="0.2">
      <c r="A605">
        <f t="shared" si="35"/>
        <v>1.8661060362323507</v>
      </c>
      <c r="B605">
        <f t="shared" si="33"/>
        <v>-1.2039548966810738</v>
      </c>
      <c r="C605">
        <f t="shared" si="33"/>
        <v>1.5775836217070911</v>
      </c>
      <c r="D605">
        <f t="shared" si="33"/>
        <v>0.84526595999105725</v>
      </c>
      <c r="E605">
        <f t="shared" si="33"/>
        <v>0.57728775858866355</v>
      </c>
      <c r="F605">
        <f t="shared" si="33"/>
        <v>0.35328250149875179</v>
      </c>
      <c r="G605">
        <f t="shared" si="34"/>
        <v>1.2039548966810738</v>
      </c>
      <c r="H605">
        <f t="shared" si="34"/>
        <v>1.0350689861746467</v>
      </c>
      <c r="I605">
        <f t="shared" si="34"/>
        <v>0.98334178688102225</v>
      </c>
      <c r="J605">
        <f t="shared" si="34"/>
        <v>0.93653860771654374</v>
      </c>
      <c r="K605">
        <f t="shared" si="34"/>
        <v>0.85513638896280353</v>
      </c>
    </row>
    <row r="606" spans="1:11" x14ac:dyDescent="0.2">
      <c r="A606">
        <f t="shared" si="35"/>
        <v>1.8692476288859405</v>
      </c>
      <c r="B606">
        <f t="shared" si="33"/>
        <v>-1.2090720434065634</v>
      </c>
      <c r="C606">
        <f t="shared" si="33"/>
        <v>1.5758357932007065</v>
      </c>
      <c r="D606">
        <f t="shared" si="33"/>
        <v>0.84551719565953687</v>
      </c>
      <c r="E606">
        <f t="shared" si="33"/>
        <v>0.57775674778580599</v>
      </c>
      <c r="F606">
        <f t="shared" si="33"/>
        <v>0.353721789573192</v>
      </c>
      <c r="G606">
        <f t="shared" si="34"/>
        <v>1.2090720434065634</v>
      </c>
      <c r="H606">
        <f t="shared" si="34"/>
        <v>1.0358227759128387</v>
      </c>
      <c r="I606">
        <f t="shared" si="34"/>
        <v>0.98300198610753065</v>
      </c>
      <c r="J606">
        <f t="shared" si="34"/>
        <v>0.93530690672483641</v>
      </c>
      <c r="K606">
        <f t="shared" si="34"/>
        <v>0.85257348294107904</v>
      </c>
    </row>
    <row r="607" spans="1:11" x14ac:dyDescent="0.2">
      <c r="A607">
        <f t="shared" si="35"/>
        <v>1.8723892215395304</v>
      </c>
      <c r="B607">
        <f t="shared" si="33"/>
        <v>-1.2142810167803606</v>
      </c>
      <c r="C607">
        <f t="shared" si="33"/>
        <v>1.5740756528044146</v>
      </c>
      <c r="D607">
        <f t="shared" si="33"/>
        <v>0.84577091638465307</v>
      </c>
      <c r="E607">
        <f t="shared" si="33"/>
        <v>0.57823086643808941</v>
      </c>
      <c r="F607">
        <f t="shared" si="33"/>
        <v>0.35416626705140092</v>
      </c>
      <c r="G607">
        <f t="shared" si="34"/>
        <v>1.2142810167803608</v>
      </c>
      <c r="H607">
        <f t="shared" si="34"/>
        <v>1.036584681206125</v>
      </c>
      <c r="I607">
        <f t="shared" si="34"/>
        <v>0.98265926717060359</v>
      </c>
      <c r="J607">
        <f t="shared" si="34"/>
        <v>0.93406704590714529</v>
      </c>
      <c r="K607">
        <f t="shared" si="34"/>
        <v>0.85000230179276093</v>
      </c>
    </row>
    <row r="608" spans="1:11" x14ac:dyDescent="0.2">
      <c r="A608">
        <f t="shared" si="35"/>
        <v>1.8755308141931202</v>
      </c>
      <c r="B608">
        <f t="shared" si="33"/>
        <v>-1.2195834227717106</v>
      </c>
      <c r="C608">
        <f t="shared" si="33"/>
        <v>1.5723033651984977</v>
      </c>
      <c r="D608">
        <f t="shared" si="33"/>
        <v>0.84602711648132889</v>
      </c>
      <c r="E608">
        <f t="shared" si="33"/>
        <v>0.5787101191708296</v>
      </c>
      <c r="F608">
        <f t="shared" si="33"/>
        <v>0.35461595134649682</v>
      </c>
      <c r="G608">
        <f t="shared" si="34"/>
        <v>1.2195834227717106</v>
      </c>
      <c r="H608">
        <f t="shared" si="34"/>
        <v>1.037354705314647</v>
      </c>
      <c r="I608">
        <f t="shared" si="34"/>
        <v>0.98231364993484005</v>
      </c>
      <c r="J608">
        <f t="shared" si="34"/>
        <v>0.93281915173939456</v>
      </c>
      <c r="K608">
        <f t="shared" si="34"/>
        <v>0.84742323417769039</v>
      </c>
    </row>
    <row r="609" spans="1:11" x14ac:dyDescent="0.2">
      <c r="A609">
        <f t="shared" si="35"/>
        <v>1.87867240684671</v>
      </c>
      <c r="B609">
        <f t="shared" si="33"/>
        <v>-1.2249809121899784</v>
      </c>
      <c r="C609">
        <f t="shared" si="33"/>
        <v>1.5705190953924115</v>
      </c>
      <c r="D609">
        <f t="shared" si="33"/>
        <v>0.84628579019454542</v>
      </c>
      <c r="E609">
        <f t="shared" si="33"/>
        <v>0.57919451062254201</v>
      </c>
      <c r="F609">
        <f t="shared" si="33"/>
        <v>0.35507086006962923</v>
      </c>
      <c r="G609">
        <f t="shared" si="34"/>
        <v>1.2249809121899782</v>
      </c>
      <c r="H609">
        <f t="shared" si="34"/>
        <v>1.0381328514712671</v>
      </c>
      <c r="I609">
        <f t="shared" si="34"/>
        <v>0.98196515439737464</v>
      </c>
      <c r="J609">
        <f t="shared" si="34"/>
        <v>0.93156335079539676</v>
      </c>
      <c r="K609">
        <f t="shared" si="34"/>
        <v>0.84483666507138122</v>
      </c>
    </row>
    <row r="610" spans="1:11" x14ac:dyDescent="0.2">
      <c r="A610">
        <f t="shared" si="35"/>
        <v>1.8818139995002998</v>
      </c>
      <c r="B610">
        <f t="shared" si="33"/>
        <v>-1.2304751821339626</v>
      </c>
      <c r="C610">
        <f t="shared" si="33"/>
        <v>1.5687230086944752</v>
      </c>
      <c r="D610">
        <f t="shared" si="33"/>
        <v>0.84654693169904194</v>
      </c>
      <c r="E610">
        <f t="shared" si="33"/>
        <v>0.579684045443699</v>
      </c>
      <c r="F610">
        <f t="shared" si="33"/>
        <v>0.35553101103032947</v>
      </c>
      <c r="G610">
        <f t="shared" si="34"/>
        <v>1.2304751821339623</v>
      </c>
      <c r="H610">
        <f t="shared" si="34"/>
        <v>1.038919122879479</v>
      </c>
      <c r="I610">
        <f t="shared" si="34"/>
        <v>0.98161380068585147</v>
      </c>
      <c r="J610">
        <f t="shared" si="34"/>
        <v>0.93029976972181605</v>
      </c>
      <c r="K610">
        <f t="shared" si="34"/>
        <v>0.84224297568832718</v>
      </c>
    </row>
    <row r="611" spans="1:11" x14ac:dyDescent="0.2">
      <c r="A611">
        <f t="shared" si="35"/>
        <v>1.8849555921538896</v>
      </c>
      <c r="B611">
        <f t="shared" si="33"/>
        <v>-1.2360679774998145</v>
      </c>
      <c r="C611">
        <f t="shared" si="33"/>
        <v>1.566915270681791</v>
      </c>
      <c r="D611">
        <f t="shared" si="33"/>
        <v>0.84681053509901516</v>
      </c>
      <c r="E611">
        <f t="shared" si="33"/>
        <v>0.58017872829546624</v>
      </c>
      <c r="F611">
        <f t="shared" si="33"/>
        <v>0.35599642223685518</v>
      </c>
      <c r="G611">
        <f t="shared" si="34"/>
        <v>1.2360679774998142</v>
      </c>
      <c r="H611">
        <f t="shared" si="34"/>
        <v>1.0397135227112859</v>
      </c>
      <c r="I611">
        <f t="shared" si="34"/>
        <v>0.98125960905639298</v>
      </c>
      <c r="J611">
        <f t="shared" si="34"/>
        <v>0.92902853521339623</v>
      </c>
      <c r="K611">
        <f t="shared" si="34"/>
        <v>0.83964254340906042</v>
      </c>
    </row>
    <row r="612" spans="1:11" x14ac:dyDescent="0.2">
      <c r="A612">
        <f t="shared" si="35"/>
        <v>1.8880971848074795</v>
      </c>
      <c r="B612">
        <f t="shared" si="33"/>
        <v>-1.2417610925503064</v>
      </c>
      <c r="C612">
        <f t="shared" si="33"/>
        <v>1.5650960471704014</v>
      </c>
      <c r="D612">
        <f t="shared" si="33"/>
        <v>0.84707659442781558</v>
      </c>
      <c r="E612">
        <f t="shared" si="33"/>
        <v>0.58067856384841943</v>
      </c>
      <c r="F612">
        <f t="shared" si="33"/>
        <v>0.35646711189653046</v>
      </c>
      <c r="G612">
        <f t="shared" si="34"/>
        <v>1.2417610925503066</v>
      </c>
      <c r="H612">
        <f t="shared" si="34"/>
        <v>1.04051605410505</v>
      </c>
      <c r="I612">
        <f t="shared" si="34"/>
        <v>0.98090259989156381</v>
      </c>
      <c r="J612">
        <f t="shared" si="34"/>
        <v>0.92774977398845726</v>
      </c>
      <c r="K612">
        <f t="shared" si="34"/>
        <v>0.83703574171092676</v>
      </c>
    </row>
    <row r="613" spans="1:11" x14ac:dyDescent="0.2">
      <c r="A613">
        <f t="shared" si="35"/>
        <v>1.8912387774610693</v>
      </c>
      <c r="B613">
        <f t="shared" si="33"/>
        <v>-1.2475563725483394</v>
      </c>
      <c r="C613">
        <f t="shared" si="33"/>
        <v>1.5632655041856867</v>
      </c>
      <c r="D613">
        <f t="shared" si="33"/>
        <v>0.84734510364764282</v>
      </c>
      <c r="E613">
        <f t="shared" si="33"/>
        <v>0.58118355678123979</v>
      </c>
      <c r="F613">
        <f t="shared" si="33"/>
        <v>0.35694309841608002</v>
      </c>
      <c r="G613">
        <f t="shared" si="34"/>
        <v>1.2475563725483394</v>
      </c>
      <c r="H613">
        <f t="shared" si="34"/>
        <v>1.0413267201633087</v>
      </c>
      <c r="I613">
        <f t="shared" si="34"/>
        <v>0.98054279369832897</v>
      </c>
      <c r="J613">
        <f t="shared" si="34"/>
        <v>0.92646361276466849</v>
      </c>
      <c r="K613">
        <f t="shared" si="34"/>
        <v>0.83442294010253282</v>
      </c>
    </row>
    <row r="614" spans="1:11" x14ac:dyDescent="0.2">
      <c r="A614">
        <f t="shared" si="35"/>
        <v>1.8943803701146591</v>
      </c>
      <c r="B614">
        <f t="shared" si="33"/>
        <v>-1.2534557154577337</v>
      </c>
      <c r="C614">
        <f t="shared" si="33"/>
        <v>1.5614238079330196</v>
      </c>
      <c r="D614">
        <f t="shared" si="33"/>
        <v>0.84761605664924</v>
      </c>
      <c r="E614">
        <f t="shared" si="33"/>
        <v>0.58169371177938889</v>
      </c>
      <c r="F614">
        <f t="shared" si="33"/>
        <v>0.35742440040195805</v>
      </c>
      <c r="G614">
        <f t="shared" si="34"/>
        <v>1.2534557154577333</v>
      </c>
      <c r="H614">
        <f t="shared" si="34"/>
        <v>1.0421455239505621</v>
      </c>
      <c r="I614">
        <f t="shared" si="34"/>
        <v>0.98018021110600906</v>
      </c>
      <c r="J614">
        <f t="shared" si="34"/>
        <v>0.92517017823510217</v>
      </c>
      <c r="K614">
        <f t="shared" si="34"/>
        <v>0.83180450406182405</v>
      </c>
    </row>
    <row r="615" spans="1:11" x14ac:dyDescent="0.2">
      <c r="A615">
        <f t="shared" si="35"/>
        <v>1.8975219627682489</v>
      </c>
      <c r="B615">
        <f t="shared" si="33"/>
        <v>-1.259461073714518</v>
      </c>
      <c r="C615">
        <f t="shared" si="33"/>
        <v>1.5595711247686774</v>
      </c>
      <c r="D615">
        <f t="shared" si="33"/>
        <v>0.8478894472515851</v>
      </c>
      <c r="E615">
        <f t="shared" si="33"/>
        <v>0.58220903353376197</v>
      </c>
      <c r="F615">
        <f t="shared" si="33"/>
        <v>0.3579110366606702</v>
      </c>
      <c r="G615">
        <f t="shared" si="34"/>
        <v>1.2594610737145184</v>
      </c>
      <c r="H615">
        <f t="shared" si="34"/>
        <v>1.0429724684910275</v>
      </c>
      <c r="I615">
        <f t="shared" si="34"/>
        <v>0.97981487286423008</v>
      </c>
      <c r="J615">
        <f t="shared" si="34"/>
        <v>0.92386959704457827</v>
      </c>
      <c r="K615">
        <f t="shared" si="34"/>
        <v>0.82918079497774899</v>
      </c>
    </row>
    <row r="616" spans="1:11" x14ac:dyDescent="0.2">
      <c r="A616">
        <f t="shared" si="35"/>
        <v>1.9006635554218387</v>
      </c>
      <c r="B616">
        <f t="shared" si="33"/>
        <v>-1.2655744560721172</v>
      </c>
      <c r="C616">
        <f t="shared" si="33"/>
        <v>1.5577076211710164</v>
      </c>
      <c r="D616">
        <f t="shared" si="33"/>
        <v>0.84816526920158242</v>
      </c>
      <c r="E616">
        <f t="shared" si="33"/>
        <v>0.58272952673932044</v>
      </c>
      <c r="F616">
        <f t="shared" si="33"/>
        <v>0.35840302619908976</v>
      </c>
      <c r="G616">
        <f t="shared" si="34"/>
        <v>1.2655744560721174</v>
      </c>
      <c r="H616">
        <f t="shared" si="34"/>
        <v>1.0438075567663634</v>
      </c>
      <c r="I616">
        <f t="shared" si="34"/>
        <v>0.97944679984087069</v>
      </c>
      <c r="J616">
        <f t="shared" si="34"/>
        <v>0.92256199576629871</v>
      </c>
      <c r="K616">
        <f t="shared" si="34"/>
        <v>0.82655217009545823</v>
      </c>
    </row>
    <row r="617" spans="1:11" x14ac:dyDescent="0.2">
      <c r="A617">
        <f t="shared" si="35"/>
        <v>1.9038051480754286</v>
      </c>
      <c r="B617">
        <f t="shared" si="33"/>
        <v>-1.2717979295239976</v>
      </c>
      <c r="C617">
        <f t="shared" si="33"/>
        <v>1.5558334637119273</v>
      </c>
      <c r="D617">
        <f t="shared" si="33"/>
        <v>0.84844351617375224</v>
      </c>
      <c r="E617">
        <f t="shared" si="33"/>
        <v>0.58325519609370202</v>
      </c>
      <c r="F617">
        <f t="shared" si="33"/>
        <v>0.35890038822476572</v>
      </c>
      <c r="G617">
        <f t="shared" si="34"/>
        <v>1.271797929523997</v>
      </c>
      <c r="H617">
        <f t="shared" si="34"/>
        <v>1.0446507917133605</v>
      </c>
      <c r="I617">
        <f t="shared" si="34"/>
        <v>0.97907601302000513</v>
      </c>
      <c r="J617">
        <f t="shared" si="34"/>
        <v>0.92124750087878315</v>
      </c>
      <c r="K617">
        <f t="shared" si="34"/>
        <v>0.82391898246499096</v>
      </c>
    </row>
    <row r="618" spans="1:11" x14ac:dyDescent="0.2">
      <c r="A618">
        <f t="shared" si="35"/>
        <v>1.9069467407290184</v>
      </c>
      <c r="B618">
        <f t="shared" si="33"/>
        <v>-1.2781336213075734</v>
      </c>
      <c r="C618">
        <f t="shared" si="33"/>
        <v>1.5539488190285662</v>
      </c>
      <c r="D618">
        <f t="shared" si="33"/>
        <v>0.84872418176991793</v>
      </c>
      <c r="E618">
        <f t="shared" si="33"/>
        <v>0.58378604629580877</v>
      </c>
      <c r="F618">
        <f t="shared" si="33"/>
        <v>0.35940314214622449</v>
      </c>
      <c r="G618">
        <f t="shared" si="34"/>
        <v>1.2781336213075734</v>
      </c>
      <c r="H618">
        <f t="shared" si="34"/>
        <v>1.0455021762216028</v>
      </c>
      <c r="I618">
        <f t="shared" si="34"/>
        <v>0.97870253349984426</v>
      </c>
      <c r="J618">
        <f t="shared" si="34"/>
        <v>0.91992623874310731</v>
      </c>
      <c r="K618">
        <f t="shared" si="34"/>
        <v>0.82128158089339576</v>
      </c>
    </row>
    <row r="619" spans="1:11" x14ac:dyDescent="0.2">
      <c r="A619">
        <f t="shared" si="35"/>
        <v>1.9100883333826082</v>
      </c>
      <c r="B619">
        <f t="shared" si="33"/>
        <v>-1.2845837209933604</v>
      </c>
      <c r="C619">
        <f t="shared" si="33"/>
        <v>1.5520538537953719</v>
      </c>
      <c r="D619">
        <f t="shared" si="33"/>
        <v>0.84900725951889333</v>
      </c>
      <c r="E619">
        <f t="shared" si="33"/>
        <v>0.58432208204437452</v>
      </c>
      <c r="F619">
        <f t="shared" si="33"/>
        <v>0.35991130757326334</v>
      </c>
      <c r="G619">
        <f t="shared" si="34"/>
        <v>1.2845837209933606</v>
      </c>
      <c r="H619">
        <f t="shared" si="34"/>
        <v>1.0463617131310934</v>
      </c>
      <c r="I619">
        <f t="shared" si="34"/>
        <v>0.97832638249067394</v>
      </c>
      <c r="J619">
        <f t="shared" si="34"/>
        <v>0.91859833558045101</v>
      </c>
      <c r="K619">
        <f t="shared" si="34"/>
        <v>0.81864030990023007</v>
      </c>
    </row>
    <row r="620" spans="1:11" x14ac:dyDescent="0.2">
      <c r="A620">
        <f t="shared" si="35"/>
        <v>1.913229926036198</v>
      </c>
      <c r="B620">
        <f t="shared" si="33"/>
        <v>-1.2911504826635898</v>
      </c>
      <c r="C620">
        <f t="shared" si="33"/>
        <v>1.5501487346963785</v>
      </c>
      <c r="D620">
        <f t="shared" si="33"/>
        <v>0.84929274287616796</v>
      </c>
      <c r="E620">
        <f t="shared" si="33"/>
        <v>0.58486330803650843</v>
      </c>
      <c r="F620">
        <f t="shared" si="33"/>
        <v>0.36042490431723573</v>
      </c>
      <c r="G620">
        <f t="shared" si="34"/>
        <v>1.2911504826635902</v>
      </c>
      <c r="H620">
        <f t="shared" si="34"/>
        <v>1.0472294052298501</v>
      </c>
      <c r="I620">
        <f t="shared" si="34"/>
        <v>0.9779475813127898</v>
      </c>
      <c r="J620">
        <f t="shared" si="34"/>
        <v>0.91726391744995872</v>
      </c>
      <c r="K620">
        <f t="shared" si="34"/>
        <v>0.81599550967638601</v>
      </c>
    </row>
    <row r="621" spans="1:11" x14ac:dyDescent="0.2">
      <c r="A621">
        <f t="shared" si="35"/>
        <v>1.9163715186897878</v>
      </c>
      <c r="B621">
        <f t="shared" si="33"/>
        <v>-1.2978362271847566</v>
      </c>
      <c r="C621">
        <f t="shared" si="33"/>
        <v>1.5482336283978273</v>
      </c>
      <c r="D621">
        <f t="shared" si="33"/>
        <v>0.84958062522359112</v>
      </c>
      <c r="E621">
        <f t="shared" si="33"/>
        <v>0.58540972896621579</v>
      </c>
      <c r="F621">
        <f t="shared" si="33"/>
        <v>0.36094395239132732</v>
      </c>
      <c r="G621">
        <f t="shared" si="34"/>
        <v>1.297836227184757</v>
      </c>
      <c r="H621">
        <f t="shared" si="34"/>
        <v>1.0481052552514663</v>
      </c>
      <c r="I621">
        <f t="shared" si="34"/>
        <v>0.97756615139443226</v>
      </c>
      <c r="J621">
        <f t="shared" si="34"/>
        <v>0.91592311022691797</v>
      </c>
      <c r="K621">
        <f t="shared" si="34"/>
        <v>0.81334751604618083</v>
      </c>
    </row>
    <row r="622" spans="1:11" x14ac:dyDescent="0.2">
      <c r="A622">
        <f t="shared" si="35"/>
        <v>1.9195131113433777</v>
      </c>
      <c r="B622">
        <f t="shared" si="33"/>
        <v>-1.3046433445788161</v>
      </c>
      <c r="C622">
        <f t="shared" si="33"/>
        <v>1.5463087015210821</v>
      </c>
      <c r="D622">
        <f t="shared" si="33"/>
        <v>0.84987089986905584</v>
      </c>
      <c r="E622">
        <f t="shared" si="33"/>
        <v>0.58596134952289725</v>
      </c>
      <c r="F622">
        <f t="shared" si="33"/>
        <v>0.36146847201082427</v>
      </c>
      <c r="G622">
        <f t="shared" si="34"/>
        <v>1.3046433445788161</v>
      </c>
      <c r="H622">
        <f t="shared" si="34"/>
        <v>1.0489892658726414</v>
      </c>
      <c r="I622">
        <f t="shared" si="34"/>
        <v>0.97718211426971779</v>
      </c>
      <c r="J622">
        <f t="shared" si="34"/>
        <v>0.91457603958126021</v>
      </c>
      <c r="K622">
        <f t="shared" si="34"/>
        <v>0.81069666043265465</v>
      </c>
    </row>
    <row r="623" spans="1:11" x14ac:dyDescent="0.2">
      <c r="A623">
        <f t="shared" si="35"/>
        <v>1.9226547039969675</v>
      </c>
      <c r="B623">
        <f t="shared" si="33"/>
        <v>-1.3115742964980199</v>
      </c>
      <c r="C623">
        <f t="shared" si="33"/>
        <v>1.5443741206158554</v>
      </c>
      <c r="D623">
        <f t="shared" si="33"/>
        <v>0.85016356004617943</v>
      </c>
      <c r="E623">
        <f t="shared" si="33"/>
        <v>0.58651817438982368</v>
      </c>
      <c r="F623">
        <f t="shared" si="33"/>
        <v>0.36199848359337039</v>
      </c>
      <c r="G623">
        <f t="shared" si="34"/>
        <v>1.3115742964980204</v>
      </c>
      <c r="H623">
        <f t="shared" si="34"/>
        <v>1.0498814397106746</v>
      </c>
      <c r="I623">
        <f t="shared" si="34"/>
        <v>0.97679549157657131</v>
      </c>
      <c r="J623">
        <f t="shared" si="34"/>
        <v>0.9132228309563869</v>
      </c>
      <c r="K623">
        <f t="shared" si="34"/>
        <v>0.80804326982601749</v>
      </c>
    </row>
    <row r="624" spans="1:11" x14ac:dyDescent="0.2">
      <c r="A624">
        <f t="shared" si="35"/>
        <v>1.9257962966505573</v>
      </c>
      <c r="B624">
        <f t="shared" si="33"/>
        <v>-1.3186316188086875</v>
      </c>
      <c r="C624">
        <f t="shared" si="33"/>
        <v>1.5424300521337517</v>
      </c>
      <c r="D624">
        <f t="shared" si="33"/>
        <v>0.85045859891398567</v>
      </c>
      <c r="E624">
        <f t="shared" si="33"/>
        <v>0.58708020824258844</v>
      </c>
      <c r="F624">
        <f t="shared" si="33"/>
        <v>0.36253400775921574</v>
      </c>
      <c r="G624">
        <f t="shared" si="34"/>
        <v>1.3186316188086875</v>
      </c>
      <c r="H624">
        <f t="shared" si="34"/>
        <v>1.0507817793209273</v>
      </c>
      <c r="I624">
        <f t="shared" si="34"/>
        <v>0.97640630505465575</v>
      </c>
      <c r="J624">
        <f t="shared" si="34"/>
        <v>0.91186360954832524</v>
      </c>
      <c r="K624">
        <f t="shared" si="34"/>
        <v>0.8053876667551787</v>
      </c>
    </row>
    <row r="625" spans="1:11" x14ac:dyDescent="0.2">
      <c r="A625">
        <f t="shared" si="35"/>
        <v>1.9289378893041471</v>
      </c>
      <c r="B625">
        <f t="shared" si="33"/>
        <v>-1.3258179242894921</v>
      </c>
      <c r="C625">
        <f t="shared" si="33"/>
        <v>1.5404766624021309</v>
      </c>
      <c r="D625">
        <f t="shared" si="33"/>
        <v>0.85075600955658404</v>
      </c>
      <c r="E625">
        <f t="shared" si="33"/>
        <v>0.58764745574753541</v>
      </c>
      <c r="F625">
        <f t="shared" si="33"/>
        <v>0.36307506533145345</v>
      </c>
      <c r="G625">
        <f t="shared" si="34"/>
        <v>1.3258179242894921</v>
      </c>
      <c r="H625">
        <f t="shared" si="34"/>
        <v>1.0516902871942515</v>
      </c>
      <c r="I625">
        <f t="shared" si="34"/>
        <v>0.97601457654330293</v>
      </c>
      <c r="J625">
        <f t="shared" si="34"/>
        <v>0.91049850028521717</v>
      </c>
      <c r="K625">
        <f t="shared" si="34"/>
        <v>0.80273016926230101</v>
      </c>
    </row>
    <row r="626" spans="1:11" x14ac:dyDescent="0.2">
      <c r="A626">
        <f t="shared" si="35"/>
        <v>1.9320794819577369</v>
      </c>
      <c r="B626">
        <f t="shared" si="33"/>
        <v>-1.3331359054502054</v>
      </c>
      <c r="C626">
        <f t="shared" si="33"/>
        <v>1.5385141175982986</v>
      </c>
      <c r="D626">
        <f t="shared" si="33"/>
        <v>0.85105578498284906</v>
      </c>
      <c r="E626">
        <f t="shared" si="33"/>
        <v>0.58821992156016334</v>
      </c>
      <c r="F626">
        <f t="shared" si="33"/>
        <v>0.36362167733624651</v>
      </c>
      <c r="G626">
        <f t="shared" si="34"/>
        <v>1.3331359054502054</v>
      </c>
      <c r="H626">
        <f t="shared" si="34"/>
        <v>1.052606965754382</v>
      </c>
      <c r="I626">
        <f t="shared" si="34"/>
        <v>0.97562032797944187</v>
      </c>
      <c r="J626">
        <f t="shared" si="34"/>
        <v>0.9091276278071434</v>
      </c>
      <c r="K626">
        <f t="shared" si="34"/>
        <v>0.80007109088031247</v>
      </c>
    </row>
    <row r="627" spans="1:11" x14ac:dyDescent="0.2">
      <c r="A627">
        <f t="shared" si="35"/>
        <v>1.9352210746113268</v>
      </c>
      <c r="B627">
        <f t="shared" si="33"/>
        <v>-1.3405883374771768</v>
      </c>
      <c r="C627">
        <f t="shared" si="33"/>
        <v>1.5365425837240259</v>
      </c>
      <c r="D627">
        <f t="shared" si="33"/>
        <v>0.85135791812609873</v>
      </c>
      <c r="E627">
        <f t="shared" si="33"/>
        <v>0.58879761032350664</v>
      </c>
      <c r="F627">
        <f t="shared" si="33"/>
        <v>0.36417386500304277</v>
      </c>
      <c r="G627">
        <f t="shared" si="34"/>
        <v>1.3405883374771768</v>
      </c>
      <c r="H627">
        <f t="shared" si="34"/>
        <v>1.0535318173552972</v>
      </c>
      <c r="I627">
        <f t="shared" si="34"/>
        <v>0.97522358139553067</v>
      </c>
      <c r="J627">
        <f t="shared" si="34"/>
        <v>0.9077511164462877</v>
      </c>
      <c r="K627">
        <f t="shared" si="34"/>
        <v>0.7974107406133123</v>
      </c>
    </row>
    <row r="628" spans="1:11" x14ac:dyDescent="0.2">
      <c r="A628">
        <f t="shared" si="35"/>
        <v>1.9383626672649166</v>
      </c>
      <c r="B628">
        <f t="shared" si="33"/>
        <v>-1.3481780813122028</v>
      </c>
      <c r="C628">
        <f t="shared" si="33"/>
        <v>1.5345622265804075</v>
      </c>
      <c r="D628">
        <f t="shared" si="33"/>
        <v>0.85166240184377129</v>
      </c>
      <c r="E628">
        <f t="shared" si="33"/>
        <v>0.58938052666649043</v>
      </c>
      <c r="F628">
        <f t="shared" si="33"/>
        <v>0.36473164976477784</v>
      </c>
      <c r="G628">
        <f t="shared" si="34"/>
        <v>1.3481780813122028</v>
      </c>
      <c r="H628">
        <f t="shared" si="34"/>
        <v>1.0544648442785436</v>
      </c>
      <c r="I628">
        <f t="shared" si="34"/>
        <v>0.97482435891748576</v>
      </c>
      <c r="J628">
        <f t="shared" si="34"/>
        <v>0.90636909020744272</v>
      </c>
      <c r="K628">
        <f t="shared" si="34"/>
        <v>0.79474942291980588</v>
      </c>
    </row>
    <row r="629" spans="1:11" x14ac:dyDescent="0.2">
      <c r="A629">
        <f t="shared" si="35"/>
        <v>1.9415042599185064</v>
      </c>
      <c r="B629">
        <f t="shared" si="33"/>
        <v>-1.3559080868718636</v>
      </c>
      <c r="C629">
        <f t="shared" si="33"/>
        <v>1.5325732117430551</v>
      </c>
      <c r="D629">
        <f t="shared" si="33"/>
        <v>0.85196922891710214</v>
      </c>
      <c r="E629">
        <f t="shared" si="33"/>
        <v>0.58996867520226248</v>
      </c>
      <c r="F629">
        <f t="shared" si="33"/>
        <v>0.36529505325806544</v>
      </c>
      <c r="G629">
        <f t="shared" si="34"/>
        <v>1.3559080868718636</v>
      </c>
      <c r="H629">
        <f t="shared" si="34"/>
        <v>1.0554060487305246</v>
      </c>
      <c r="I629">
        <f t="shared" si="34"/>
        <v>0.97442268276261368</v>
      </c>
      <c r="J629">
        <f t="shared" si="34"/>
        <v>0.90498167274885966</v>
      </c>
      <c r="K629">
        <f t="shared" si="34"/>
        <v>0.79208743769870116</v>
      </c>
    </row>
    <row r="630" spans="1:11" x14ac:dyDescent="0.2">
      <c r="A630">
        <f t="shared" si="35"/>
        <v>1.9446458525720962</v>
      </c>
      <c r="B630">
        <f t="shared" si="33"/>
        <v>-1.3637813964148076</v>
      </c>
      <c r="C630">
        <f t="shared" si="33"/>
        <v>1.5305757045376389</v>
      </c>
      <c r="D630">
        <f t="shared" si="33"/>
        <v>0.85227839205079992</v>
      </c>
      <c r="E630">
        <f t="shared" si="33"/>
        <v>0.59056206052649862</v>
      </c>
      <c r="F630">
        <f t="shared" si="33"/>
        <v>0.36586409732337544</v>
      </c>
      <c r="G630">
        <f t="shared" si="34"/>
        <v>1.363781396414808</v>
      </c>
      <c r="H630">
        <f t="shared" si="34"/>
        <v>1.0563554328397557</v>
      </c>
      <c r="I630">
        <f t="shared" si="34"/>
        <v>0.97401857523754465</v>
      </c>
      <c r="J630">
        <f t="shared" si="34"/>
        <v>0.90358898736344517</v>
      </c>
      <c r="K630">
        <f t="shared" si="34"/>
        <v>0.7894250802780014</v>
      </c>
    </row>
    <row r="631" spans="1:11" x14ac:dyDescent="0.2">
      <c r="A631">
        <f t="shared" si="35"/>
        <v>1.947787445225686</v>
      </c>
      <c r="B631">
        <f t="shared" si="33"/>
        <v>-1.371801148064955</v>
      </c>
      <c r="C631">
        <f t="shared" si="33"/>
        <v>1.5285698700157737</v>
      </c>
      <c r="D631">
        <f t="shared" si="33"/>
        <v>0.85258988387272161</v>
      </c>
      <c r="E631">
        <f t="shared" si="33"/>
        <v>0.59116068721568449</v>
      </c>
      <c r="F631">
        <f t="shared" si="33"/>
        <v>0.36643880400519735</v>
      </c>
      <c r="G631">
        <f t="shared" si="34"/>
        <v>1.371801148064955</v>
      </c>
      <c r="H631">
        <f t="shared" si="34"/>
        <v>1.0573129986540841</v>
      </c>
      <c r="I631">
        <f t="shared" si="34"/>
        <v>0.9736120587361653</v>
      </c>
      <c r="J631">
        <f t="shared" si="34"/>
        <v>0.90219115696030638</v>
      </c>
      <c r="K631">
        <f t="shared" si="34"/>
        <v>0.7867626414061264</v>
      </c>
    </row>
    <row r="632" spans="1:11" x14ac:dyDescent="0.2">
      <c r="A632">
        <f t="shared" si="35"/>
        <v>1.9509290378792759</v>
      </c>
      <c r="B632">
        <f t="shared" si="33"/>
        <v>-1.3799705794990609</v>
      </c>
      <c r="C632">
        <f t="shared" si="33"/>
        <v>1.5265558729312561</v>
      </c>
      <c r="D632">
        <f t="shared" si="33"/>
        <v>0.85290369693354695</v>
      </c>
      <c r="E632">
        <f t="shared" si="33"/>
        <v>0.59176455982537057</v>
      </c>
      <c r="F632">
        <f t="shared" si="33"/>
        <v>0.36701919555219037</v>
      </c>
      <c r="G632">
        <f t="shared" si="34"/>
        <v>1.3799705794990607</v>
      </c>
      <c r="H632">
        <f t="shared" si="34"/>
        <v>1.0582787481378708</v>
      </c>
      <c r="I632">
        <f t="shared" si="34"/>
        <v>0.97320315573755567</v>
      </c>
      <c r="J632">
        <f t="shared" si="34"/>
        <v>0.90078830404664756</v>
      </c>
      <c r="K632">
        <f t="shared" si="34"/>
        <v>0.78410040724579333</v>
      </c>
    </row>
    <row r="633" spans="1:11" x14ac:dyDescent="0.2">
      <c r="A633">
        <f t="shared" si="35"/>
        <v>1.9540706305328657</v>
      </c>
      <c r="B633">
        <f t="shared" si="33"/>
        <v>-1.388293031807627</v>
      </c>
      <c r="C633">
        <f t="shared" si="33"/>
        <v>1.524533877716659</v>
      </c>
      <c r="D633">
        <f t="shared" si="33"/>
        <v>0.85321982370645355</v>
      </c>
      <c r="E633">
        <f t="shared" si="33"/>
        <v>0.59237368288840242</v>
      </c>
      <c r="F633">
        <f t="shared" si="33"/>
        <v>0.36760529441731843</v>
      </c>
      <c r="G633">
        <f t="shared" si="34"/>
        <v>1.3882930318076265</v>
      </c>
      <c r="H633">
        <f t="shared" si="34"/>
        <v>1.0592526831691398</v>
      </c>
      <c r="I633">
        <f t="shared" si="34"/>
        <v>0.97279188880392764</v>
      </c>
      <c r="J633">
        <f t="shared" si="34"/>
        <v>0.89938055071001832</v>
      </c>
      <c r="K633">
        <f t="shared" si="34"/>
        <v>0.7814386593703927</v>
      </c>
    </row>
    <row r="634" spans="1:11" x14ac:dyDescent="0.2">
      <c r="A634">
        <f t="shared" si="35"/>
        <v>1.9572122231864555</v>
      </c>
      <c r="B634">
        <f t="shared" si="33"/>
        <v>-1.3967719535386975</v>
      </c>
      <c r="C634">
        <f t="shared" si="33"/>
        <v>1.5225040484602808</v>
      </c>
      <c r="D634">
        <f t="shared" si="33"/>
        <v>0.85353825658678961</v>
      </c>
      <c r="E634">
        <f t="shared" si="33"/>
        <v>0.59298806091312406</v>
      </c>
      <c r="F634">
        <f t="shared" si="33"/>
        <v>0.36819712325797027</v>
      </c>
      <c r="G634">
        <f t="shared" si="34"/>
        <v>1.396771953538698</v>
      </c>
      <c r="H634">
        <f t="shared" si="34"/>
        <v>1.0602348055366875</v>
      </c>
      <c r="I634">
        <f t="shared" si="34"/>
        <v>0.9723782805785649</v>
      </c>
      <c r="J634">
        <f t="shared" si="34"/>
        <v>0.89796801860091524</v>
      </c>
      <c r="K634">
        <f t="shared" si="34"/>
        <v>0.7787776747627867</v>
      </c>
    </row>
    <row r="635" spans="1:11" x14ac:dyDescent="0.2">
      <c r="A635">
        <f t="shared" si="35"/>
        <v>1.9603538158400453</v>
      </c>
      <c r="B635">
        <f t="shared" si="33"/>
        <v>-1.405410904934703</v>
      </c>
      <c r="C635">
        <f t="shared" si="33"/>
        <v>1.5204665488834559</v>
      </c>
      <c r="D635">
        <f t="shared" si="33"/>
        <v>0.85385898789174786</v>
      </c>
      <c r="E635">
        <f t="shared" si="33"/>
        <v>0.59360769838155614</v>
      </c>
      <c r="F635">
        <f t="shared" si="33"/>
        <v>0.36879470493606348</v>
      </c>
      <c r="G635">
        <f t="shared" si="34"/>
        <v>1.405410904934703</v>
      </c>
      <c r="H635">
        <f t="shared" si="34"/>
        <v>1.0612251169371592</v>
      </c>
      <c r="I635">
        <f t="shared" si="34"/>
        <v>0.97196235378376761</v>
      </c>
      <c r="J635">
        <f t="shared" si="34"/>
        <v>0.89655082891573978</v>
      </c>
      <c r="K635">
        <f t="shared" si="34"/>
        <v>0.77611772581646743</v>
      </c>
    </row>
    <row r="636" spans="1:11" x14ac:dyDescent="0.2">
      <c r="A636">
        <f t="shared" si="35"/>
        <v>1.9634954084936351</v>
      </c>
      <c r="B636">
        <f t="shared" ref="B636:F699" si="36">1/(1+B$7*POWER(SIN($A636),2))</f>
        <v>-1.4142135623731356</v>
      </c>
      <c r="C636">
        <f t="shared" si="36"/>
        <v>1.5184215423182317</v>
      </c>
      <c r="D636">
        <f t="shared" si="36"/>
        <v>0.854182009860039</v>
      </c>
      <c r="E636">
        <f t="shared" si="36"/>
        <v>0.59423259974754594</v>
      </c>
      <c r="F636">
        <f t="shared" si="36"/>
        <v>0.36939806251813201</v>
      </c>
      <c r="G636">
        <f t="shared" ref="G636:K699" si="37">1/(1+G$7*POWER(COS($A636),2))</f>
        <v>1.4142135623731356</v>
      </c>
      <c r="H636">
        <f t="shared" si="37"/>
        <v>1.0622236189720859</v>
      </c>
      <c r="I636">
        <f t="shared" si="37"/>
        <v>0.97154413121879868</v>
      </c>
      <c r="J636">
        <f t="shared" si="37"/>
        <v>0.89512910238011012</v>
      </c>
      <c r="K636">
        <f t="shared" si="37"/>
        <v>0.77345908033900146</v>
      </c>
    </row>
    <row r="637" spans="1:11" x14ac:dyDescent="0.2">
      <c r="A637">
        <f t="shared" si="35"/>
        <v>1.966637001147225</v>
      </c>
      <c r="B637">
        <f t="shared" si="36"/>
        <v>-1.423183723022579</v>
      </c>
      <c r="C637">
        <f t="shared" si="36"/>
        <v>1.5163691916854063</v>
      </c>
      <c r="D637">
        <f t="shared" si="36"/>
        <v>0.85450731465156371</v>
      </c>
      <c r="E637">
        <f t="shared" si="36"/>
        <v>0.5948627694348928</v>
      </c>
      <c r="F637">
        <f t="shared" si="36"/>
        <v>0.37000721927539687</v>
      </c>
      <c r="G637">
        <f t="shared" si="37"/>
        <v>1.4231837230225792</v>
      </c>
      <c r="H637">
        <f t="shared" si="37"/>
        <v>1.0632303131448866</v>
      </c>
      <c r="I637">
        <f t="shared" si="37"/>
        <v>0.97112363575783367</v>
      </c>
      <c r="J637">
        <f t="shared" si="37"/>
        <v>0.89370295923253218</v>
      </c>
      <c r="K637">
        <f t="shared" si="37"/>
        <v>0.77080200155769596</v>
      </c>
    </row>
    <row r="638" spans="1:11" x14ac:dyDescent="0.2">
      <c r="A638">
        <f t="shared" si="35"/>
        <v>1.9697785938008148</v>
      </c>
      <c r="B638">
        <f t="shared" si="36"/>
        <v>-1.4323253097263173</v>
      </c>
      <c r="C638">
        <f t="shared" si="36"/>
        <v>1.5143096594729391</v>
      </c>
      <c r="D638">
        <f t="shared" si="36"/>
        <v>0.85483489434708582</v>
      </c>
      <c r="E638">
        <f t="shared" si="36"/>
        <v>0.59549821183544438</v>
      </c>
      <c r="F638">
        <f t="shared" si="36"/>
        <v>0.37062219868381868</v>
      </c>
      <c r="G638">
        <f t="shared" si="37"/>
        <v>1.4323253097263169</v>
      </c>
      <c r="H638">
        <f t="shared" si="37"/>
        <v>1.0642452008578307</v>
      </c>
      <c r="I638">
        <f t="shared" si="37"/>
        <v>0.9707008903479154</v>
      </c>
      <c r="J638">
        <f t="shared" si="37"/>
        <v>0.89227251920842687</v>
      </c>
      <c r="K638">
        <f t="shared" si="37"/>
        <v>0.76814674812741834</v>
      </c>
    </row>
    <row r="639" spans="1:11" x14ac:dyDescent="0.2">
      <c r="A639">
        <f t="shared" si="35"/>
        <v>1.9729201864544046</v>
      </c>
      <c r="B639">
        <f t="shared" si="36"/>
        <v>-1.4416423761265806</v>
      </c>
      <c r="C639">
        <f t="shared" si="36"/>
        <v>1.5122431077147305</v>
      </c>
      <c r="D639">
        <f t="shared" si="36"/>
        <v>0.85516474094790484</v>
      </c>
      <c r="E639">
        <f t="shared" si="36"/>
        <v>0.59613893130716666</v>
      </c>
      <c r="F639">
        <f t="shared" si="36"/>
        <v>0.37124302442413221</v>
      </c>
      <c r="G639">
        <f t="shared" si="37"/>
        <v>1.4416423761265809</v>
      </c>
      <c r="H639">
        <f t="shared" si="37"/>
        <v>1.0652682834089653</v>
      </c>
      <c r="I639">
        <f t="shared" si="37"/>
        <v>0.9702759180069116</v>
      </c>
      <c r="J639">
        <f t="shared" si="37"/>
        <v>0.89083790152451536</v>
      </c>
      <c r="K639">
        <f t="shared" si="37"/>
        <v>0.76549357414050112</v>
      </c>
    </row>
    <row r="640" spans="1:11" x14ac:dyDescent="0.2">
      <c r="A640">
        <f t="shared" si="35"/>
        <v>1.9760617791079944</v>
      </c>
      <c r="B640">
        <f t="shared" si="36"/>
        <v>-1.4511391120433532</v>
      </c>
      <c r="C640">
        <f t="shared" si="36"/>
        <v>1.5101696979697727</v>
      </c>
      <c r="D640">
        <f t="shared" si="36"/>
        <v>0.85549684637552825</v>
      </c>
      <c r="E640">
        <f t="shared" si="36"/>
        <v>0.5967849321721862</v>
      </c>
      <c r="F640">
        <f t="shared" si="36"/>
        <v>0.37186972038186217</v>
      </c>
      <c r="G640">
        <f t="shared" si="37"/>
        <v>1.4511391120433532</v>
      </c>
      <c r="H640">
        <f t="shared" si="37"/>
        <v>1.0662995619890046</v>
      </c>
      <c r="I640">
        <f t="shared" si="37"/>
        <v>0.96984874182147796</v>
      </c>
      <c r="J640">
        <f t="shared" si="37"/>
        <v>0.88939922486356171</v>
      </c>
      <c r="K640">
        <f t="shared" si="37"/>
        <v>0.76284272913866347</v>
      </c>
    </row>
    <row r="641" spans="1:11" x14ac:dyDescent="0.2">
      <c r="A641">
        <f t="shared" si="35"/>
        <v>1.9792033717615842</v>
      </c>
      <c r="B641">
        <f t="shared" si="36"/>
        <v>-1.4608198491225586</v>
      </c>
      <c r="C641">
        <f t="shared" si="36"/>
        <v>1.5080895913016776</v>
      </c>
      <c r="D641">
        <f t="shared" si="36"/>
        <v>0.85583120247134448</v>
      </c>
      <c r="E641">
        <f t="shared" si="36"/>
        <v>0.59743621871480412</v>
      </c>
      <c r="F641">
        <f t="shared" si="36"/>
        <v>0.37250231064731837</v>
      </c>
      <c r="G641">
        <f t="shared" si="37"/>
        <v>1.4608198491225581</v>
      </c>
      <c r="H641">
        <f t="shared" si="37"/>
        <v>1.0673390376781784</v>
      </c>
      <c r="I641">
        <f t="shared" si="37"/>
        <v>0.969419384945024</v>
      </c>
      <c r="J641">
        <f t="shared" si="37"/>
        <v>0.88795660735947657</v>
      </c>
      <c r="K641">
        <f t="shared" si="37"/>
        <v>0.76019445812688569</v>
      </c>
    </row>
    <row r="642" spans="1:11" x14ac:dyDescent="0.2">
      <c r="A642">
        <f t="shared" si="35"/>
        <v>1.982344964415174</v>
      </c>
      <c r="B642">
        <f t="shared" si="36"/>
        <v>-1.4706890667694827</v>
      </c>
      <c r="C642">
        <f t="shared" si="36"/>
        <v>1.5060029482585782</v>
      </c>
      <c r="D642">
        <f t="shared" si="36"/>
        <v>0.85616780099629486</v>
      </c>
      <c r="E642">
        <f t="shared" si="36"/>
        <v>0.59809279517948222</v>
      </c>
      <c r="F642">
        <f t="shared" si="36"/>
        <v>0.37314081951557143</v>
      </c>
      <c r="G642">
        <f t="shared" si="37"/>
        <v>1.4706890667694827</v>
      </c>
      <c r="H642">
        <f t="shared" si="37"/>
        <v>1.0683867114430472</v>
      </c>
      <c r="I642">
        <f t="shared" si="37"/>
        <v>0.96898787059568714</v>
      </c>
      <c r="J642">
        <f t="shared" si="37"/>
        <v>0.88651016658277537</v>
      </c>
      <c r="K642">
        <f t="shared" si="37"/>
        <v>0.75754900158916649</v>
      </c>
    </row>
    <row r="643" spans="1:11" x14ac:dyDescent="0.2">
      <c r="A643">
        <f t="shared" si="35"/>
        <v>1.9854865570687639</v>
      </c>
      <c r="B643">
        <f t="shared" si="36"/>
        <v>-1.4807513983843419</v>
      </c>
      <c r="C643">
        <f t="shared" si="36"/>
        <v>1.5039099288534075</v>
      </c>
      <c r="D643">
        <f t="shared" si="36"/>
        <v>0.8565066336305468</v>
      </c>
      <c r="E643">
        <f t="shared" si="36"/>
        <v>0.59875466576880088</v>
      </c>
      <c r="F643">
        <f t="shared" si="36"/>
        <v>0.37378527148640672</v>
      </c>
      <c r="G643">
        <f t="shared" si="37"/>
        <v>1.4807513983843423</v>
      </c>
      <c r="H643">
        <f t="shared" si="37"/>
        <v>1.0694425841332735</v>
      </c>
      <c r="I643">
        <f t="shared" si="37"/>
        <v>0.96855422205430808</v>
      </c>
      <c r="J643">
        <f t="shared" si="37"/>
        <v>0.88506001952639779</v>
      </c>
      <c r="K643">
        <f t="shared" si="37"/>
        <v>0.75490659550610051</v>
      </c>
    </row>
    <row r="644" spans="1:11" x14ac:dyDescent="0.2">
      <c r="A644">
        <f t="shared" si="35"/>
        <v>1.9886281497223537</v>
      </c>
      <c r="B644">
        <f t="shared" si="36"/>
        <v>-1.491011637918058</v>
      </c>
      <c r="C644">
        <f t="shared" si="36"/>
        <v>1.5018106925445562</v>
      </c>
      <c r="D644">
        <f t="shared" si="36"/>
        <v>0.85684769197316701</v>
      </c>
      <c r="E644">
        <f t="shared" si="36"/>
        <v>0.59942183464138721</v>
      </c>
      <c r="F644">
        <f t="shared" si="36"/>
        <v>0.37443569126425719</v>
      </c>
      <c r="G644">
        <f t="shared" si="37"/>
        <v>1.4910116379180582</v>
      </c>
      <c r="H644">
        <f t="shared" si="37"/>
        <v>1.0705066564783596</v>
      </c>
      <c r="I644">
        <f t="shared" si="37"/>
        <v>0.96811846266241497</v>
      </c>
      <c r="J644">
        <f t="shared" si="37"/>
        <v>0.88360628259188134</v>
      </c>
      <c r="K644">
        <f t="shared" si="37"/>
        <v>0.75226747137420735</v>
      </c>
    </row>
    <row r="645" spans="1:11" x14ac:dyDescent="0.2">
      <c r="A645">
        <f t="shared" si="35"/>
        <v>1.9917697423759435</v>
      </c>
      <c r="B645">
        <f t="shared" si="36"/>
        <v>-1.5014747467675598</v>
      </c>
      <c r="C645">
        <f t="shared" si="36"/>
        <v>1.49970539821691</v>
      </c>
      <c r="D645">
        <f t="shared" si="36"/>
        <v>0.85719096754179414</v>
      </c>
      <c r="E645">
        <f t="shared" si="36"/>
        <v>0.60009430590981583</v>
      </c>
      <c r="F645">
        <f t="shared" si="36"/>
        <v>0.37509210375811269</v>
      </c>
      <c r="G645">
        <f t="shared" si="37"/>
        <v>1.5014747467675598</v>
      </c>
      <c r="H645">
        <f t="shared" si="37"/>
        <v>1.0715789290843414</v>
      </c>
      <c r="I645">
        <f t="shared" si="37"/>
        <v>0.96768061582021137</v>
      </c>
      <c r="J645">
        <f t="shared" si="37"/>
        <v>0.8821490715758955</v>
      </c>
      <c r="K645">
        <f t="shared" si="37"/>
        <v>0.74963185622694939</v>
      </c>
    </row>
    <row r="646" spans="1:11" x14ac:dyDescent="0.2">
      <c r="A646">
        <f t="shared" si="35"/>
        <v>1.9949113350295333</v>
      </c>
      <c r="B646">
        <f t="shared" si="36"/>
        <v>-1.5121458610312768</v>
      </c>
      <c r="C646">
        <f t="shared" si="36"/>
        <v>1.4975942041632668</v>
      </c>
      <c r="D646">
        <f t="shared" si="36"/>
        <v>0.85753645177231319</v>
      </c>
      <c r="E646">
        <f t="shared" si="36"/>
        <v>0.60077208363847823</v>
      </c>
      <c r="F646">
        <f t="shared" si="36"/>
        <v>0.37575453408140669</v>
      </c>
      <c r="G646">
        <f t="shared" si="37"/>
        <v>1.5121458610312766</v>
      </c>
      <c r="H646">
        <f t="shared" si="37"/>
        <v>1.0726594024304477</v>
      </c>
      <c r="I646">
        <f t="shared" si="37"/>
        <v>0.96724070498457182</v>
      </c>
      <c r="J646">
        <f t="shared" si="37"/>
        <v>0.88068850165712809</v>
      </c>
      <c r="K646">
        <f t="shared" si="37"/>
        <v>0.7469999726573745</v>
      </c>
    </row>
    <row r="647" spans="1:11" x14ac:dyDescent="0.2">
      <c r="A647">
        <f t="shared" si="35"/>
        <v>1.9980529276831231</v>
      </c>
      <c r="B647">
        <f t="shared" si="36"/>
        <v>-1.5230302991469227</v>
      </c>
      <c r="C647">
        <f t="shared" si="36"/>
        <v>1.4954772680661341</v>
      </c>
      <c r="D647">
        <f t="shared" si="36"/>
        <v>0.85788413601852909</v>
      </c>
      <c r="E647">
        <f t="shared" si="36"/>
        <v>0.60145517184142483</v>
      </c>
      <c r="F647">
        <f t="shared" si="36"/>
        <v>0.37642300755187857</v>
      </c>
      <c r="G647">
        <f t="shared" si="37"/>
        <v>1.5230302991469229</v>
      </c>
      <c r="H647">
        <f t="shared" si="37"/>
        <v>1.0737480768657159</v>
      </c>
      <c r="I647">
        <f t="shared" si="37"/>
        <v>0.96679875366704271</v>
      </c>
      <c r="J647">
        <f t="shared" si="37"/>
        <v>0.8792246873835291</v>
      </c>
      <c r="K647">
        <f t="shared" si="37"/>
        <v>0.74437203884231795</v>
      </c>
    </row>
    <row r="648" spans="1:11" x14ac:dyDescent="0.2">
      <c r="A648">
        <f t="shared" si="35"/>
        <v>2.0011945203367127</v>
      </c>
      <c r="B648">
        <f t="shared" si="36"/>
        <v>-1.5341335699352552</v>
      </c>
      <c r="C648">
        <f t="shared" si="36"/>
        <v>1.493354746979908</v>
      </c>
      <c r="D648">
        <f t="shared" si="36"/>
        <v>0.85823401155184209</v>
      </c>
      <c r="E648">
        <f t="shared" si="36"/>
        <v>0.60214357448017519</v>
      </c>
      <c r="F648">
        <f t="shared" si="36"/>
        <v>0.37709754969141124</v>
      </c>
      <c r="G648">
        <f t="shared" si="37"/>
        <v>1.5341335699352552</v>
      </c>
      <c r="H648">
        <f t="shared" si="37"/>
        <v>1.0748449526055719</v>
      </c>
      <c r="I648">
        <f t="shared" si="37"/>
        <v>0.96635478543185016</v>
      </c>
      <c r="J648">
        <f t="shared" si="37"/>
        <v>0.87775774265990825</v>
      </c>
      <c r="K648">
        <f t="shared" si="37"/>
        <v>0.74174826856810372</v>
      </c>
    </row>
    <row r="649" spans="1:11" x14ac:dyDescent="0.2">
      <c r="A649">
        <f t="shared" si="35"/>
        <v>2.0043361129903023</v>
      </c>
      <c r="B649">
        <f t="shared" si="36"/>
        <v>-1.5454613810751667</v>
      </c>
      <c r="C649">
        <f t="shared" si="36"/>
        <v>1.4912267973134334</v>
      </c>
      <c r="D649">
        <f t="shared" si="36"/>
        <v>0.85858606956092232</v>
      </c>
      <c r="E649">
        <f t="shared" si="36"/>
        <v>0.60283729546149978</v>
      </c>
      <c r="F649">
        <f t="shared" si="36"/>
        <v>0.37777818622584253</v>
      </c>
      <c r="G649">
        <f t="shared" si="37"/>
        <v>1.545461381075167</v>
      </c>
      <c r="H649">
        <f t="shared" si="37"/>
        <v>1.075950029728366</v>
      </c>
      <c r="I649">
        <f t="shared" si="37"/>
        <v>0.96590882389391519</v>
      </c>
      <c r="J649">
        <f t="shared" si="37"/>
        <v>0.87628778073588354</v>
      </c>
      <c r="K649">
        <f t="shared" si="37"/>
        <v>0.73912887125768012</v>
      </c>
    </row>
    <row r="650" spans="1:11" x14ac:dyDescent="0.2">
      <c r="A650">
        <f t="shared" si="35"/>
        <v>2.0074777056438919</v>
      </c>
      <c r="B650">
        <f t="shared" si="36"/>
        <v>-1.5570196480373093</v>
      </c>
      <c r="C650">
        <f t="shared" si="36"/>
        <v>1.489093574812947</v>
      </c>
      <c r="D650">
        <f t="shared" si="36"/>
        <v>0.85894030115138598</v>
      </c>
      <c r="E650">
        <f t="shared" si="36"/>
        <v>0.60353633863516964</v>
      </c>
      <c r="F650">
        <f t="shared" si="36"/>
        <v>0.37846494308475098</v>
      </c>
      <c r="G650">
        <f t="shared" si="37"/>
        <v>1.5570196480373093</v>
      </c>
      <c r="H650">
        <f t="shared" si="37"/>
        <v>1.0770633081718723</v>
      </c>
      <c r="I650">
        <f t="shared" si="37"/>
        <v>0.96546089271687496</v>
      </c>
      <c r="J650">
        <f t="shared" si="37"/>
        <v>0.87481491419418322</v>
      </c>
      <c r="K650">
        <f t="shared" si="37"/>
        <v>0.73651405199913167</v>
      </c>
    </row>
    <row r="651" spans="1:11" x14ac:dyDescent="0.2">
      <c r="A651">
        <f t="shared" si="35"/>
        <v>2.0106192982974815</v>
      </c>
      <c r="B651">
        <f t="shared" si="36"/>
        <v>-1.5688145035054186</v>
      </c>
      <c r="C651">
        <f t="shared" si="36"/>
        <v>1.4869552345453989</v>
      </c>
      <c r="D651">
        <f t="shared" si="36"/>
        <v>0.85929669734547232</v>
      </c>
      <c r="E651">
        <f t="shared" si="36"/>
        <v>0.60424070779167705</v>
      </c>
      <c r="F651">
        <f t="shared" si="36"/>
        <v>0.37915784640121308</v>
      </c>
      <c r="G651">
        <f t="shared" si="37"/>
        <v>1.5688145035054184</v>
      </c>
      <c r="H651">
        <f t="shared" si="37"/>
        <v>1.0781847877297459</v>
      </c>
      <c r="I651">
        <f t="shared" si="37"/>
        <v>0.96501101561111369</v>
      </c>
      <c r="J651">
        <f t="shared" si="37"/>
        <v>0.87333925493929587</v>
      </c>
      <c r="K651">
        <f t="shared" si="37"/>
        <v>0.733904011575506</v>
      </c>
    </row>
    <row r="652" spans="1:11" x14ac:dyDescent="0.2">
      <c r="A652">
        <f t="shared" si="35"/>
        <v>2.0137608909510711</v>
      </c>
      <c r="B652">
        <f t="shared" si="36"/>
        <v>-1.580852307316656</v>
      </c>
      <c r="C652">
        <f t="shared" si="36"/>
        <v>1.4848119308821586</v>
      </c>
      <c r="D652">
        <f t="shared" si="36"/>
        <v>0.85965524908172064</v>
      </c>
      <c r="E652">
        <f t="shared" si="36"/>
        <v>0.60495040665992406</v>
      </c>
      <c r="F652">
        <f t="shared" si="36"/>
        <v>0.37985692251153319</v>
      </c>
      <c r="G652">
        <f t="shared" si="37"/>
        <v>1.580852307316656</v>
      </c>
      <c r="H652">
        <f t="shared" si="37"/>
        <v>1.0793144680479398</v>
      </c>
      <c r="I652">
        <f t="shared" si="37"/>
        <v>0.96455921633179831</v>
      </c>
      <c r="J652">
        <f t="shared" si="37"/>
        <v>0.87186091418646883</v>
      </c>
      <c r="K652">
        <f t="shared" si="37"/>
        <v>0.73129894649589511</v>
      </c>
    </row>
    <row r="653" spans="1:11" x14ac:dyDescent="0.2">
      <c r="A653">
        <f t="shared" ref="A653:A716" si="38">A652+B$3</f>
        <v>2.0169024836046607</v>
      </c>
      <c r="B653">
        <f t="shared" si="36"/>
        <v>-1.5931396569546012</v>
      </c>
      <c r="C653">
        <f t="shared" si="36"/>
        <v>1.4826638174831008</v>
      </c>
      <c r="D653">
        <f t="shared" si="36"/>
        <v>0.86001594721464936</v>
      </c>
      <c r="E653">
        <f t="shared" si="36"/>
        <v>0.60566543890487978</v>
      </c>
      <c r="F653">
        <f t="shared" si="36"/>
        <v>0.38056219795494406</v>
      </c>
      <c r="G653">
        <f t="shared" si="37"/>
        <v>1.5931396569546012</v>
      </c>
      <c r="H653">
        <f t="shared" si="37"/>
        <v>1.0804523486210806</v>
      </c>
      <c r="I653">
        <f t="shared" si="37"/>
        <v>0.96410551867692507</v>
      </c>
      <c r="J653">
        <f t="shared" si="37"/>
        <v>0.87038000245105329</v>
      </c>
      <c r="K653">
        <f t="shared" si="37"/>
        <v>0.7286990490277151</v>
      </c>
    </row>
    <row r="654" spans="1:11" x14ac:dyDescent="0.2">
      <c r="A654">
        <f t="shared" si="38"/>
        <v>2.0200440762582503</v>
      </c>
      <c r="B654">
        <f t="shared" si="36"/>
        <v>-1.6056833986310382</v>
      </c>
      <c r="C654">
        <f t="shared" si="36"/>
        <v>1.4805110472810694</v>
      </c>
      <c r="D654">
        <f t="shared" si="36"/>
        <v>0.86037878251443534</v>
      </c>
      <c r="E654">
        <f t="shared" si="36"/>
        <v>0.60638580812520693</v>
      </c>
      <c r="F654">
        <f t="shared" si="36"/>
        <v>0.38127369947327705</v>
      </c>
      <c r="G654">
        <f t="shared" si="37"/>
        <v>1.6056833986310382</v>
      </c>
      <c r="H654">
        <f t="shared" si="37"/>
        <v>1.0815984287888034</v>
      </c>
      <c r="I654">
        <f t="shared" si="37"/>
        <v>0.96364994648537206</v>
      </c>
      <c r="J654">
        <f t="shared" si="37"/>
        <v>0.8688966295381928</v>
      </c>
      <c r="K654">
        <f t="shared" si="37"/>
        <v>0.72610450723012432</v>
      </c>
    </row>
    <row r="655" spans="1:11" x14ac:dyDescent="0.2">
      <c r="A655">
        <f t="shared" si="38"/>
        <v>2.0231856689118399</v>
      </c>
      <c r="B655">
        <f t="shared" si="36"/>
        <v>-1.6184906389954121</v>
      </c>
      <c r="C655">
        <f t="shared" si="36"/>
        <v>1.4783537724667239</v>
      </c>
      <c r="D655">
        <f t="shared" si="36"/>
        <v>0.86074374566659373</v>
      </c>
      <c r="E655">
        <f t="shared" si="36"/>
        <v>0.60711151785085626</v>
      </c>
      <c r="F655">
        <f t="shared" si="36"/>
        <v>0.38199145401060164</v>
      </c>
      <c r="G655">
        <f t="shared" si="37"/>
        <v>1.6184906389954121</v>
      </c>
      <c r="H655">
        <f t="shared" si="37"/>
        <v>1.0827527077320469</v>
      </c>
      <c r="I655">
        <f t="shared" si="37"/>
        <v>0.96319252363496188</v>
      </c>
      <c r="J655">
        <f t="shared" si="37"/>
        <v>0.86741090453285374</v>
      </c>
      <c r="K655">
        <f t="shared" si="37"/>
        <v>0.72351550498852724</v>
      </c>
    </row>
    <row r="656" spans="1:11" x14ac:dyDescent="0.2">
      <c r="A656">
        <f t="shared" si="38"/>
        <v>2.0263272615654295</v>
      </c>
      <c r="B656">
        <f t="shared" si="36"/>
        <v>-1.6315687575138038</v>
      </c>
      <c r="C656">
        <f t="shared" si="36"/>
        <v>1.4761921444737636</v>
      </c>
      <c r="D656">
        <f t="shared" si="36"/>
        <v>0.86111082727166055</v>
      </c>
      <c r="E656">
        <f t="shared" si="36"/>
        <v>0.60784257154062782</v>
      </c>
      <c r="F656">
        <f t="shared" si="36"/>
        <v>0.38271548871283312</v>
      </c>
      <c r="G656">
        <f t="shared" si="37"/>
        <v>1.6315687575138038</v>
      </c>
      <c r="H656">
        <f t="shared" si="37"/>
        <v>1.0839151844693047</v>
      </c>
      <c r="I656">
        <f t="shared" si="37"/>
        <v>0.96273327404053155</v>
      </c>
      <c r="J656">
        <f t="shared" si="37"/>
        <v>0.8659229357901963</v>
      </c>
      <c r="K656">
        <f t="shared" si="37"/>
        <v>0.72093222205010399</v>
      </c>
    </row>
    <row r="657" spans="1:11" x14ac:dyDescent="0.2">
      <c r="A657">
        <f t="shared" si="38"/>
        <v>2.0294688542190191</v>
      </c>
      <c r="B657">
        <f t="shared" si="36"/>
        <v>-1.6449254195624656</v>
      </c>
      <c r="C657">
        <f t="shared" si="36"/>
        <v>1.4740263139645267</v>
      </c>
      <c r="D657">
        <f t="shared" si="36"/>
        <v>0.86148001784487538</v>
      </c>
      <c r="E657">
        <f t="shared" si="36"/>
        <v>0.60857897257970195</v>
      </c>
      <c r="F657">
        <f t="shared" si="36"/>
        <v>0.38344583092730727</v>
      </c>
      <c r="G657">
        <f t="shared" si="37"/>
        <v>1.6449254195624654</v>
      </c>
      <c r="H657">
        <f t="shared" si="37"/>
        <v>1.0850858578528353</v>
      </c>
      <c r="I657">
        <f t="shared" si="37"/>
        <v>0.96227222165201243</v>
      </c>
      <c r="J657">
        <f t="shared" si="37"/>
        <v>0.8644328309262822</v>
      </c>
      <c r="K657">
        <f t="shared" si="37"/>
        <v>0.71835483406031608</v>
      </c>
    </row>
    <row r="658" spans="1:11" x14ac:dyDescent="0.2">
      <c r="A658">
        <f t="shared" si="38"/>
        <v>2.0326104468726087</v>
      </c>
      <c r="B658">
        <f t="shared" si="36"/>
        <v>-1.6585685902844796</v>
      </c>
      <c r="C658">
        <f t="shared" si="36"/>
        <v>1.4718564308159721</v>
      </c>
      <c r="D658">
        <f t="shared" si="36"/>
        <v>0.86185130781586472</v>
      </c>
      <c r="E658">
        <f t="shared" si="36"/>
        <v>0.60932072427713546</v>
      </c>
      <c r="F658">
        <f t="shared" si="36"/>
        <v>0.38418250820232108</v>
      </c>
      <c r="G658">
        <f t="shared" si="37"/>
        <v>1.6585685902844796</v>
      </c>
      <c r="H658">
        <f t="shared" si="37"/>
        <v>1.0862647265648333</v>
      </c>
      <c r="I658">
        <f t="shared" si="37"/>
        <v>0.9618093904525199</v>
      </c>
      <c r="J658">
        <f t="shared" si="37"/>
        <v>0.86294069680911767</v>
      </c>
      <c r="K658">
        <f t="shared" si="37"/>
        <v>0.71578351260033213</v>
      </c>
    </row>
    <row r="659" spans="1:11" x14ac:dyDescent="0.2">
      <c r="A659">
        <f t="shared" si="38"/>
        <v>2.0357520395261983</v>
      </c>
      <c r="B659">
        <f t="shared" si="36"/>
        <v>-1.6725065492619129</v>
      </c>
      <c r="C659">
        <f t="shared" si="36"/>
        <v>1.4696826441060287</v>
      </c>
      <c r="D659">
        <f t="shared" si="36"/>
        <v>0.86222468752832881</v>
      </c>
      <c r="E659">
        <f t="shared" si="36"/>
        <v>0.61006782986332653</v>
      </c>
      <c r="F659">
        <f t="shared" si="36"/>
        <v>0.38492554828663922</v>
      </c>
      <c r="G659">
        <f t="shared" si="37"/>
        <v>1.6725065492619122</v>
      </c>
      <c r="H659">
        <f t="shared" si="37"/>
        <v>1.0874517891135533</v>
      </c>
      <c r="I659">
        <f t="shared" si="37"/>
        <v>0.96134480445644988</v>
      </c>
      <c r="J659">
        <f t="shared" si="37"/>
        <v>0.86144663955002843</v>
      </c>
      <c r="K659">
        <f t="shared" si="37"/>
        <v>0.71321842522532086</v>
      </c>
    </row>
    <row r="660" spans="1:11" x14ac:dyDescent="0.2">
      <c r="A660">
        <f t="shared" si="38"/>
        <v>2.0388936321797879</v>
      </c>
      <c r="B660">
        <f t="shared" si="36"/>
        <v>-1.6867479060599597</v>
      </c>
      <c r="C660">
        <f t="shared" si="36"/>
        <v>1.4675051021003254</v>
      </c>
      <c r="D660">
        <f t="shared" si="36"/>
        <v>0.86260014723972822</v>
      </c>
      <c r="E660">
        <f t="shared" si="36"/>
        <v>0.61082029248744485</v>
      </c>
      <c r="F660">
        <f t="shared" si="36"/>
        <v>0.38567497912896365</v>
      </c>
      <c r="G660">
        <f t="shared" si="37"/>
        <v>1.6867479060599597</v>
      </c>
      <c r="H660">
        <f t="shared" si="37"/>
        <v>1.0886470438293969</v>
      </c>
      <c r="I660">
        <f t="shared" si="37"/>
        <v>0.9608784877075881</v>
      </c>
      <c r="J660">
        <f t="shared" si="37"/>
        <v>0.85995076449536489</v>
      </c>
      <c r="K660">
        <f t="shared" si="37"/>
        <v>0.71065973550356443</v>
      </c>
    </row>
    <row r="661" spans="1:11" x14ac:dyDescent="0.2">
      <c r="A661">
        <f t="shared" si="38"/>
        <v>2.0420352248333775</v>
      </c>
      <c r="B661">
        <f t="shared" si="36"/>
        <v>-1.7013016167041357</v>
      </c>
      <c r="C661">
        <f t="shared" si="36"/>
        <v>1.4653239522392862</v>
      </c>
      <c r="D661">
        <f t="shared" si="36"/>
        <v>0.86297767712097218</v>
      </c>
      <c r="E661">
        <f t="shared" si="36"/>
        <v>0.61157811521483063</v>
      </c>
      <c r="F661">
        <f t="shared" si="36"/>
        <v>0.38643082887736729</v>
      </c>
      <c r="G661">
        <f t="shared" si="37"/>
        <v>1.7013016167041357</v>
      </c>
      <c r="H661">
        <f t="shared" si="37"/>
        <v>1.0898504888609526</v>
      </c>
      <c r="I661">
        <f t="shared" si="37"/>
        <v>0.96041046427722754</v>
      </c>
      <c r="J661">
        <f t="shared" si="37"/>
        <v>0.85845317621853412</v>
      </c>
      <c r="K661">
        <f t="shared" si="37"/>
        <v>0.7081076030563368</v>
      </c>
    </row>
    <row r="662" spans="1:11" x14ac:dyDescent="0.2">
      <c r="A662">
        <f t="shared" si="38"/>
        <v>2.0451768174869671</v>
      </c>
      <c r="B662">
        <f t="shared" si="36"/>
        <v>-1.7161770011564548</v>
      </c>
      <c r="C662">
        <f t="shared" si="36"/>
        <v>1.4631393411256035</v>
      </c>
      <c r="D662">
        <f t="shared" si="36"/>
        <v>0.86335726725610951</v>
      </c>
      <c r="E662">
        <f t="shared" si="36"/>
        <v>0.61234130102435691</v>
      </c>
      <c r="F662">
        <f t="shared" si="36"/>
        <v>0.38719312587868931</v>
      </c>
      <c r="G662">
        <f t="shared" si="37"/>
        <v>1.7161770011564541</v>
      </c>
      <c r="H662">
        <f t="shared" si="37"/>
        <v>1.0910621221709971</v>
      </c>
      <c r="I662">
        <f t="shared" si="37"/>
        <v>0.95994075826229586</v>
      </c>
      <c r="J662">
        <f t="shared" si="37"/>
        <v>0.856953978512355</v>
      </c>
      <c r="K662">
        <f t="shared" si="37"/>
        <v>0.7055621835985032</v>
      </c>
    </row>
    <row r="663" spans="1:11" x14ac:dyDescent="0.2">
      <c r="A663">
        <f t="shared" si="38"/>
        <v>2.0483184101405567</v>
      </c>
      <c r="B663">
        <f t="shared" si="36"/>
        <v>-1.7313837618619681</v>
      </c>
      <c r="C663">
        <f t="shared" si="36"/>
        <v>1.4609514145120743</v>
      </c>
      <c r="D663">
        <f t="shared" si="36"/>
        <v>0.86373890764201977</v>
      </c>
      <c r="E663">
        <f t="shared" si="36"/>
        <v>0.61310985280576002</v>
      </c>
      <c r="F663">
        <f t="shared" si="36"/>
        <v>0.38796189867789094</v>
      </c>
      <c r="G663">
        <f t="shared" si="37"/>
        <v>1.7313837618619681</v>
      </c>
      <c r="H663">
        <f t="shared" si="37"/>
        <v>1.0922819415324501</v>
      </c>
      <c r="I663">
        <f t="shared" si="37"/>
        <v>0.95946939378349438</v>
      </c>
      <c r="J663">
        <f t="shared" si="37"/>
        <v>0.85545327438173546</v>
      </c>
      <c r="K663">
        <f t="shared" si="37"/>
        <v>0.70302362897978821</v>
      </c>
    </row>
    <row r="664" spans="1:11" x14ac:dyDescent="0.2">
      <c r="A664">
        <f t="shared" si="38"/>
        <v>2.0514600027941463</v>
      </c>
      <c r="B664">
        <f t="shared" si="36"/>
        <v>-1.7469320034428937</v>
      </c>
      <c r="C664">
        <f t="shared" si="36"/>
        <v>1.4587603172898038</v>
      </c>
      <c r="D664">
        <f t="shared" si="36"/>
        <v>0.86412258818810894</v>
      </c>
      <c r="E664">
        <f t="shared" si="36"/>
        <v>0.61388377335693511</v>
      </c>
      <c r="F664">
        <f t="shared" si="36"/>
        <v>0.38873717601737218</v>
      </c>
      <c r="G664">
        <f t="shared" si="37"/>
        <v>1.746932003442893</v>
      </c>
      <c r="H664">
        <f t="shared" si="37"/>
        <v>1.0935099445242895</v>
      </c>
      <c r="I664">
        <f t="shared" si="37"/>
        <v>0.95899639498344602</v>
      </c>
      <c r="J664">
        <f t="shared" si="37"/>
        <v>0.85395116603666643</v>
      </c>
      <c r="K664">
        <f t="shared" si="37"/>
        <v>0.70049208722667089</v>
      </c>
    </row>
    <row r="665" spans="1:11" x14ac:dyDescent="0.2">
      <c r="A665">
        <f t="shared" si="38"/>
        <v>2.0546015954477359</v>
      </c>
      <c r="B665">
        <f t="shared" si="36"/>
        <v>-1.7628322536239893</v>
      </c>
      <c r="C665">
        <f t="shared" si="36"/>
        <v>1.456566193476776</v>
      </c>
      <c r="D665">
        <f t="shared" si="36"/>
        <v>0.86450829871600254</v>
      </c>
      <c r="E665">
        <f t="shared" si="36"/>
        <v>0.61466306538119686</v>
      </c>
      <c r="F665">
        <f t="shared" si="36"/>
        <v>0.38951898683624558</v>
      </c>
      <c r="G665">
        <f t="shared" si="37"/>
        <v>1.7628322536239893</v>
      </c>
      <c r="H665">
        <f t="shared" si="37"/>
        <v>1.0947461285274211</v>
      </c>
      <c r="I665">
        <f t="shared" si="37"/>
        <v>0.95852178602485494</v>
      </c>
      <c r="J665">
        <f t="shared" si="37"/>
        <v>0.85244775488553237</v>
      </c>
      <c r="K665">
        <f t="shared" si="37"/>
        <v>0.69796770258485807</v>
      </c>
    </row>
    <row r="666" spans="1:11" x14ac:dyDescent="0.2">
      <c r="A666">
        <f t="shared" si="38"/>
        <v>2.0577431881013255</v>
      </c>
      <c r="B666">
        <f t="shared" si="36"/>
        <v>-1.7790954854799244</v>
      </c>
      <c r="C666">
        <f t="shared" si="36"/>
        <v>1.4543691862067845</v>
      </c>
      <c r="D666">
        <f t="shared" si="36"/>
        <v>0.86489602895924622</v>
      </c>
      <c r="E666">
        <f t="shared" si="36"/>
        <v>0.61544773148450549</v>
      </c>
      <c r="F666">
        <f t="shared" si="36"/>
        <v>0.39030736026956947</v>
      </c>
      <c r="G666">
        <f t="shared" si="37"/>
        <v>1.7790954854799246</v>
      </c>
      <c r="H666">
        <f t="shared" si="37"/>
        <v>1.095990490720506</v>
      </c>
      <c r="I666">
        <f t="shared" si="37"/>
        <v>0.95804559108867704</v>
      </c>
      <c r="J666">
        <f t="shared" si="37"/>
        <v>0.85094314152873063</v>
      </c>
      <c r="K666">
        <f t="shared" si="37"/>
        <v>0.69545061556229204</v>
      </c>
    </row>
    <row r="667" spans="1:11" x14ac:dyDescent="0.2">
      <c r="A667">
        <f t="shared" si="38"/>
        <v>2.0608847807549151</v>
      </c>
      <c r="B667">
        <f t="shared" si="36"/>
        <v>-1.7957331411030517</v>
      </c>
      <c r="C667">
        <f t="shared" si="36"/>
        <v>1.4521694377187235</v>
      </c>
      <c r="D667">
        <f t="shared" si="36"/>
        <v>0.86528576856300332</v>
      </c>
      <c r="E667">
        <f t="shared" si="36"/>
        <v>0.61623777417265801</v>
      </c>
      <c r="F667">
        <f t="shared" si="36"/>
        <v>0.39110232564753572</v>
      </c>
      <c r="G667">
        <f t="shared" si="37"/>
        <v>1.7957331411030513</v>
      </c>
      <c r="H667">
        <f t="shared" si="37"/>
        <v>1.0972430280757435</v>
      </c>
      <c r="I667">
        <f t="shared" si="37"/>
        <v>0.95756783437230153</v>
      </c>
      <c r="J667">
        <f t="shared" si="37"/>
        <v>0.84943742575260117</v>
      </c>
      <c r="K667">
        <f t="shared" si="37"/>
        <v>0.69294096297265051</v>
      </c>
    </row>
    <row r="668" spans="1:11" x14ac:dyDescent="0.2">
      <c r="A668">
        <f t="shared" si="38"/>
        <v>2.0640263734085047</v>
      </c>
      <c r="B668">
        <f t="shared" si="36"/>
        <v>-1.8127571567985101</v>
      </c>
      <c r="C668">
        <f t="shared" si="36"/>
        <v>1.4499670893462377</v>
      </c>
      <c r="D668">
        <f t="shared" si="36"/>
        <v>0.86567750708375868</v>
      </c>
      <c r="E668">
        <f t="shared" si="36"/>
        <v>0.61703319584844374</v>
      </c>
      <c r="F668">
        <f t="shared" si="36"/>
        <v>0.39190391249461376</v>
      </c>
      <c r="G668">
        <f t="shared" si="37"/>
        <v>1.8127571567985101</v>
      </c>
      <c r="H668">
        <f t="shared" si="37"/>
        <v>1.0985037373546125</v>
      </c>
      <c r="I668">
        <f t="shared" si="37"/>
        <v>0.95708854008774369</v>
      </c>
      <c r="J668">
        <f t="shared" si="37"/>
        <v>0.84793070652365976</v>
      </c>
      <c r="K668">
        <f t="shared" si="37"/>
        <v>0.69043887797929671</v>
      </c>
    </row>
    <row r="669" spans="1:11" x14ac:dyDescent="0.2">
      <c r="A669">
        <f t="shared" si="38"/>
        <v>2.0671679660620943</v>
      </c>
      <c r="B669">
        <f t="shared" si="36"/>
        <v>-1.8301799899228588</v>
      </c>
      <c r="C669">
        <f t="shared" si="36"/>
        <v>1.4477622815077262</v>
      </c>
      <c r="D669">
        <f t="shared" si="36"/>
        <v>0.86607123398902186</v>
      </c>
      <c r="E669">
        <f t="shared" si="36"/>
        <v>0.61783399880876411</v>
      </c>
      <c r="F669">
        <f t="shared" si="36"/>
        <v>0.39271215052864811</v>
      </c>
      <c r="G669">
        <f t="shared" si="37"/>
        <v>1.8301799899228588</v>
      </c>
      <c r="H669">
        <f t="shared" si="37"/>
        <v>1.0997726151035667</v>
      </c>
      <c r="I669">
        <f t="shared" si="37"/>
        <v>0.95660773245984854</v>
      </c>
      <c r="J669">
        <f t="shared" si="37"/>
        <v>0.8464230819831331</v>
      </c>
      <c r="K669">
        <f t="shared" si="37"/>
        <v>0.68794449013963765</v>
      </c>
    </row>
    <row r="670" spans="1:11" x14ac:dyDescent="0.2">
      <c r="A670">
        <f t="shared" si="38"/>
        <v>2.0703095587156839</v>
      </c>
      <c r="B670">
        <f t="shared" si="36"/>
        <v>-1.8480146474926535</v>
      </c>
      <c r="C670">
        <f t="shared" si="36"/>
        <v>1.445555153696698</v>
      </c>
      <c r="D670">
        <f t="shared" si="36"/>
        <v>0.8664669386570345</v>
      </c>
      <c r="E670">
        <f t="shared" si="36"/>
        <v>0.61864018524171716</v>
      </c>
      <c r="F670">
        <f t="shared" si="36"/>
        <v>0.39352706965990847</v>
      </c>
      <c r="G670">
        <f t="shared" si="37"/>
        <v>1.8480146474926535</v>
      </c>
      <c r="H670">
        <f t="shared" si="37"/>
        <v>1.101049657649688</v>
      </c>
      <c r="I670">
        <f t="shared" si="37"/>
        <v>0.95612543572450759</v>
      </c>
      <c r="J670">
        <f t="shared" si="37"/>
        <v>0.84491464944179073</v>
      </c>
      <c r="K670">
        <f t="shared" si="37"/>
        <v>0.68545792544985118</v>
      </c>
    </row>
    <row r="671" spans="1:11" x14ac:dyDescent="0.2">
      <c r="A671">
        <f t="shared" si="38"/>
        <v>2.0734511513692735</v>
      </c>
      <c r="B671">
        <f t="shared" si="36"/>
        <v>-1.8662747167006257</v>
      </c>
      <c r="C671">
        <f t="shared" si="36"/>
        <v>1.4433458444724796</v>
      </c>
      <c r="D671">
        <f t="shared" si="36"/>
        <v>0.86686461037647899</v>
      </c>
      <c r="E671">
        <f t="shared" si="36"/>
        <v>0.61945175722364487</v>
      </c>
      <c r="F671">
        <f t="shared" si="36"/>
        <v>0.39434869999009114</v>
      </c>
      <c r="G671">
        <f t="shared" si="37"/>
        <v>1.8662747167006257</v>
      </c>
      <c r="H671">
        <f t="shared" si="37"/>
        <v>1.1023348610962935</v>
      </c>
      <c r="I671">
        <f t="shared" si="37"/>
        <v>0.95564167412688683</v>
      </c>
      <c r="J671">
        <f t="shared" si="37"/>
        <v>0.84340550537507186</v>
      </c>
      <c r="K671">
        <f t="shared" si="37"/>
        <v>0.68297930638994564</v>
      </c>
    </row>
    <row r="672" spans="1:11" x14ac:dyDescent="0.2">
      <c r="A672">
        <f t="shared" si="38"/>
        <v>2.0765927440228631</v>
      </c>
      <c r="B672">
        <f t="shared" si="36"/>
        <v>-1.8849743974895081</v>
      </c>
      <c r="C672">
        <f t="shared" si="36"/>
        <v>1.4411344914512678</v>
      </c>
      <c r="D672">
        <f t="shared" si="36"/>
        <v>0.86726423834619082</v>
      </c>
      <c r="E672">
        <f t="shared" si="36"/>
        <v>0.62026871671614559</v>
      </c>
      <c r="F672">
        <f t="shared" si="36"/>
        <v>0.39517707181127099</v>
      </c>
      <c r="G672">
        <f t="shared" si="37"/>
        <v>1.8849743974895077</v>
      </c>
      <c r="H672">
        <f t="shared" si="37"/>
        <v>1.1036282213185014</v>
      </c>
      <c r="I672">
        <f t="shared" si="37"/>
        <v>0.95515647191966624</v>
      </c>
      <c r="J672">
        <f t="shared" si="37"/>
        <v>0.84189574541850176</v>
      </c>
      <c r="K672">
        <f t="shared" si="37"/>
        <v>0.6805087519691092</v>
      </c>
    </row>
    <row r="673" spans="1:11" x14ac:dyDescent="0.2">
      <c r="A673">
        <f t="shared" si="38"/>
        <v>2.0797343366764527</v>
      </c>
      <c r="B673">
        <f t="shared" si="36"/>
        <v>-1.9041285373471468</v>
      </c>
      <c r="C673">
        <f t="shared" si="36"/>
        <v>1.4389212312975268</v>
      </c>
      <c r="D673">
        <f t="shared" si="36"/>
        <v>0.86766581167487233</v>
      </c>
      <c r="E673">
        <f t="shared" si="36"/>
        <v>0.62109106556304838</v>
      </c>
      <c r="F673">
        <f t="shared" si="36"/>
        <v>0.3960122156048011</v>
      </c>
      <c r="G673">
        <f t="shared" si="37"/>
        <v>1.9041285373471468</v>
      </c>
      <c r="H673">
        <f t="shared" si="37"/>
        <v>1.1049297339587496</v>
      </c>
      <c r="I673">
        <f t="shared" si="37"/>
        <v>0.9546698533612914</v>
      </c>
      <c r="J673">
        <f t="shared" si="37"/>
        <v>0.84038546436339545</v>
      </c>
      <c r="K673">
        <f t="shared" si="37"/>
        <v>0.67804637777131926</v>
      </c>
    </row>
    <row r="674" spans="1:11" x14ac:dyDescent="0.2">
      <c r="A674">
        <f t="shared" si="38"/>
        <v>2.0828759293300423</v>
      </c>
      <c r="B674">
        <f t="shared" si="36"/>
        <v>-1.9237526685016582</v>
      </c>
      <c r="C674">
        <f t="shared" si="36"/>
        <v>1.4367061997157262</v>
      </c>
      <c r="D674">
        <f t="shared" si="36"/>
        <v>0.86806931938081033</v>
      </c>
      <c r="E674">
        <f t="shared" si="36"/>
        <v>0.62191880548735112</v>
      </c>
      <c r="F674">
        <f t="shared" si="36"/>
        <v>0.39685416204016077</v>
      </c>
      <c r="G674">
        <f t="shared" si="37"/>
        <v>1.923752668501659</v>
      </c>
      <c r="H674">
        <f t="shared" si="37"/>
        <v>1.1062393944222724</v>
      </c>
      <c r="I674">
        <f t="shared" si="37"/>
        <v>0.95418184271423934</v>
      </c>
      <c r="J674">
        <f t="shared" si="37"/>
        <v>0.83887475615284379</v>
      </c>
      <c r="K674">
        <f t="shared" si="37"/>
        <v>0.67559229600117077</v>
      </c>
    </row>
    <row r="675" spans="1:11" x14ac:dyDescent="0.2">
      <c r="A675">
        <f t="shared" si="38"/>
        <v>2.0860175219836319</v>
      </c>
      <c r="B675">
        <f t="shared" si="36"/>
        <v>-1.9438630477119441</v>
      </c>
      <c r="C675">
        <f t="shared" si="36"/>
        <v>1.4344895314424164</v>
      </c>
      <c r="D675">
        <f t="shared" si="36"/>
        <v>0.8684747503915955</v>
      </c>
      <c r="E675">
        <f t="shared" si="36"/>
        <v>0.6227519380881219</v>
      </c>
      <c r="F675">
        <f t="shared" si="36"/>
        <v>0.39770294197374878</v>
      </c>
      <c r="G675">
        <f t="shared" si="37"/>
        <v>1.9438630477119441</v>
      </c>
      <c r="H675">
        <f t="shared" si="37"/>
        <v>1.1075571978725303</v>
      </c>
      <c r="I675">
        <f t="shared" si="37"/>
        <v>0.95369246424329479</v>
      </c>
      <c r="J675">
        <f t="shared" si="37"/>
        <v>0.83736371387797859</v>
      </c>
      <c r="K675">
        <f t="shared" si="37"/>
        <v>0.6731466155298933</v>
      </c>
    </row>
    <row r="676" spans="1:11" x14ac:dyDescent="0.2">
      <c r="A676">
        <f t="shared" si="38"/>
        <v>2.0891591146372215</v>
      </c>
      <c r="B676">
        <f t="shared" si="36"/>
        <v>-1.9644766988673084</v>
      </c>
      <c r="C676">
        <f t="shared" si="36"/>
        <v>1.4322713602386417</v>
      </c>
      <c r="D676">
        <f t="shared" si="36"/>
        <v>0.86888209354384616</v>
      </c>
      <c r="E676">
        <f t="shared" si="36"/>
        <v>0.62359046483736191</v>
      </c>
      <c r="F676">
        <f t="shared" si="36"/>
        <v>0.39855858644762115</v>
      </c>
      <c r="G676">
        <f t="shared" si="37"/>
        <v>1.9644766988673079</v>
      </c>
      <c r="H676">
        <f t="shared" si="37"/>
        <v>1.1088831392265985</v>
      </c>
      <c r="I676">
        <f t="shared" si="37"/>
        <v>0.95320174221383991</v>
      </c>
      <c r="J676">
        <f t="shared" si="37"/>
        <v>0.83585242977451213</v>
      </c>
      <c r="K676">
        <f t="shared" si="37"/>
        <v>0.6707094419415216</v>
      </c>
    </row>
    <row r="677" spans="1:11" x14ac:dyDescent="0.2">
      <c r="A677">
        <f t="shared" si="38"/>
        <v>2.0923007072908111</v>
      </c>
      <c r="B677">
        <f t="shared" si="36"/>
        <v>-1.9856114586302704</v>
      </c>
      <c r="C677">
        <f t="shared" si="36"/>
        <v>1.4300518188826792</v>
      </c>
      <c r="D677">
        <f t="shared" si="36"/>
        <v>0.86929133758293298</v>
      </c>
      <c r="E677">
        <f t="shared" si="36"/>
        <v>0.62443438707683185</v>
      </c>
      <c r="F677">
        <f t="shared" si="36"/>
        <v>0.39942112668817281</v>
      </c>
      <c r="G677">
        <f t="shared" si="37"/>
        <v>1.9856114586302709</v>
      </c>
      <c r="H677">
        <f t="shared" si="37"/>
        <v>1.1102172131505066</v>
      </c>
      <c r="I677">
        <f t="shared" si="37"/>
        <v>0.95270970089015761</v>
      </c>
      <c r="J677">
        <f t="shared" si="37"/>
        <v>0.83434099521954974</v>
      </c>
      <c r="K677">
        <f t="shared" si="37"/>
        <v>0.6682808775791883</v>
      </c>
    </row>
    <row r="678" spans="1:11" x14ac:dyDescent="0.2">
      <c r="A678">
        <f t="shared" si="38"/>
        <v>2.0954422999444007</v>
      </c>
      <c r="B678">
        <f t="shared" si="36"/>
        <v>-2.0072860253792109</v>
      </c>
      <c r="C678">
        <f t="shared" si="36"/>
        <v>1.4278310391631119</v>
      </c>
      <c r="D678">
        <f t="shared" si="36"/>
        <v>0.86970247116270938</v>
      </c>
      <c r="E678">
        <f t="shared" si="36"/>
        <v>0.62528370601483985</v>
      </c>
      <c r="F678">
        <f t="shared" si="36"/>
        <v>0.40029059410475948</v>
      </c>
      <c r="G678">
        <f t="shared" si="37"/>
        <v>2.0072860253792104</v>
      </c>
      <c r="H678">
        <f t="shared" si="37"/>
        <v>1.1115594140545384</v>
      </c>
      <c r="I678">
        <f t="shared" si="37"/>
        <v>0.95221636453374703</v>
      </c>
      <c r="J678">
        <f t="shared" si="37"/>
        <v>0.8328295007286669</v>
      </c>
      <c r="K678">
        <f t="shared" si="37"/>
        <v>0.6658610215915084</v>
      </c>
    </row>
    <row r="679" spans="1:11" x14ac:dyDescent="0.2">
      <c r="A679">
        <f t="shared" si="38"/>
        <v>2.0985838925979903</v>
      </c>
      <c r="B679">
        <f t="shared" si="36"/>
        <v>-2.0295200117325356</v>
      </c>
      <c r="C679">
        <f t="shared" si="36"/>
        <v>1.4256091518722236</v>
      </c>
      <c r="D679">
        <f t="shared" si="36"/>
        <v>0.87011548284524254</v>
      </c>
      <c r="E679">
        <f t="shared" si="36"/>
        <v>0.62613842272299125</v>
      </c>
      <c r="F679">
        <f t="shared" si="36"/>
        <v>0.40116702028826073</v>
      </c>
      <c r="G679">
        <f t="shared" si="37"/>
        <v>2.0295200117325356</v>
      </c>
      <c r="H679">
        <f t="shared" si="37"/>
        <v>1.1129097360884819</v>
      </c>
      <c r="I679">
        <f t="shared" si="37"/>
        <v>0.95172175740165188</v>
      </c>
      <c r="J679">
        <f t="shared" si="37"/>
        <v>0.8313180359532516</v>
      </c>
      <c r="K679">
        <f t="shared" si="37"/>
        <v>0.66344996997902439</v>
      </c>
    </row>
    <row r="680" spans="1:11" x14ac:dyDescent="0.2">
      <c r="A680">
        <f t="shared" si="38"/>
        <v>2.1017254852515799</v>
      </c>
      <c r="B680">
        <f t="shared" si="36"/>
        <v>-2.05233400096389</v>
      </c>
      <c r="C680">
        <f t="shared" si="36"/>
        <v>1.4233862867997134</v>
      </c>
      <c r="D680">
        <f t="shared" si="36"/>
        <v>0.87053036110055015</v>
      </c>
      <c r="E680">
        <f t="shared" si="36"/>
        <v>0.62699853813290096</v>
      </c>
      <c r="F680">
        <f t="shared" si="36"/>
        <v>0.40205043700958132</v>
      </c>
      <c r="G680">
        <f t="shared" si="37"/>
        <v>2.0523340009638895</v>
      </c>
      <c r="H680">
        <f t="shared" si="37"/>
        <v>1.1142681731368387</v>
      </c>
      <c r="I680">
        <f t="shared" si="37"/>
        <v>0.95122590374480309</v>
      </c>
      <c r="J680">
        <f t="shared" si="37"/>
        <v>0.82980668967810467</v>
      </c>
      <c r="K680">
        <f t="shared" si="37"/>
        <v>0.66104781564068549</v>
      </c>
    </row>
    <row r="681" spans="1:11" x14ac:dyDescent="0.2">
      <c r="A681">
        <f t="shared" si="38"/>
        <v>2.1048670779051695</v>
      </c>
      <c r="B681">
        <f t="shared" si="36"/>
        <v>-2.0757496076488535</v>
      </c>
      <c r="C681">
        <f t="shared" si="36"/>
        <v>1.4211625727267323</v>
      </c>
      <c r="D681">
        <f t="shared" si="36"/>
        <v>0.87094709430633832</v>
      </c>
      <c r="E681">
        <f t="shared" si="36"/>
        <v>0.62786405303286608</v>
      </c>
      <c r="F681">
        <f t="shared" si="36"/>
        <v>0.40294087621808855</v>
      </c>
      <c r="G681">
        <f t="shared" si="37"/>
        <v>2.0757496076488535</v>
      </c>
      <c r="H681">
        <f t="shared" si="37"/>
        <v>1.1156347188139859</v>
      </c>
      <c r="I681">
        <f t="shared" si="37"/>
        <v>0.95072882780637491</v>
      </c>
      <c r="J681">
        <f t="shared" si="37"/>
        <v>0.82829554981929554</v>
      </c>
      <c r="K681">
        <f t="shared" si="37"/>
        <v>0.65865464842032884</v>
      </c>
    </row>
    <row r="682" spans="1:11" x14ac:dyDescent="0.2">
      <c r="A682">
        <f t="shared" si="38"/>
        <v>2.1080086705587591</v>
      </c>
      <c r="B682">
        <f t="shared" si="36"/>
        <v>-2.099789542918078</v>
      </c>
      <c r="C682">
        <f t="shared" si="36"/>
        <v>1.4189381374202308</v>
      </c>
      <c r="D682">
        <f t="shared" si="36"/>
        <v>0.87136567074774518</v>
      </c>
      <c r="E682">
        <f t="shared" si="36"/>
        <v>0.62873496806450047</v>
      </c>
      <c r="F682">
        <f t="shared" si="36"/>
        <v>0.40383837003998685</v>
      </c>
      <c r="G682">
        <f t="shared" si="37"/>
        <v>2.0997895429180793</v>
      </c>
      <c r="H682">
        <f t="shared" si="37"/>
        <v>1.1170093664592946</v>
      </c>
      <c r="I682">
        <f t="shared" si="37"/>
        <v>0.95023055382015353</v>
      </c>
      <c r="J682">
        <f t="shared" si="37"/>
        <v>0.82678470342226829</v>
      </c>
      <c r="K682">
        <f t="shared" si="37"/>
        <v>0.65627055515314225</v>
      </c>
    </row>
    <row r="683" spans="1:11" x14ac:dyDescent="0.2">
      <c r="A683">
        <f t="shared" si="38"/>
        <v>2.1111502632123487</v>
      </c>
      <c r="B683">
        <f t="shared" si="36"/>
        <v>-2.1244776847302465</v>
      </c>
      <c r="C683">
        <f t="shared" si="36"/>
        <v>1.4167131076276172</v>
      </c>
      <c r="D683">
        <f t="shared" si="36"/>
        <v>0.87178607861708679</v>
      </c>
      <c r="E683">
        <f t="shared" si="36"/>
        <v>0.62961128371933051</v>
      </c>
      <c r="F683">
        <f t="shared" si="36"/>
        <v>0.40474295077662437</v>
      </c>
      <c r="G683">
        <f t="shared" si="37"/>
        <v>2.124477684730246</v>
      </c>
      <c r="H683">
        <f t="shared" si="37"/>
        <v>1.118392109132202</v>
      </c>
      <c r="I683">
        <f t="shared" si="37"/>
        <v>0.94973110600891963</v>
      </c>
      <c r="J683">
        <f t="shared" si="37"/>
        <v>0.82527423666019617</v>
      </c>
      <c r="K683">
        <f t="shared" si="37"/>
        <v>0.65389561971207621</v>
      </c>
    </row>
    <row r="684" spans="1:11" x14ac:dyDescent="0.2">
      <c r="A684">
        <f t="shared" si="38"/>
        <v>2.1142918558659383</v>
      </c>
      <c r="B684">
        <f t="shared" si="36"/>
        <v>-2.1498391536211923</v>
      </c>
      <c r="C684">
        <f t="shared" si="36"/>
        <v>1.4144876090717253</v>
      </c>
      <c r="D684">
        <f t="shared" si="36"/>
        <v>0.87220830601360633</v>
      </c>
      <c r="E684">
        <f t="shared" si="36"/>
        <v>0.63049300033535094</v>
      </c>
      <c r="F684">
        <f t="shared" si="36"/>
        <v>0.40565465090273217</v>
      </c>
      <c r="G684">
        <f t="shared" si="37"/>
        <v>2.1498391536211927</v>
      </c>
      <c r="H684">
        <f t="shared" si="37"/>
        <v>1.1197829396072403</v>
      </c>
      <c r="I684">
        <f t="shared" si="37"/>
        <v>0.94923050858284663</v>
      </c>
      <c r="J684">
        <f t="shared" si="37"/>
        <v>0.82376423483257544</v>
      </c>
      <c r="K684">
        <f t="shared" si="37"/>
        <v>0.65152992305418433</v>
      </c>
    </row>
    <row r="685" spans="1:11" x14ac:dyDescent="0.2">
      <c r="A685">
        <f t="shared" si="38"/>
        <v>2.1174334485195279</v>
      </c>
      <c r="B685">
        <f t="shared" si="36"/>
        <v>-2.1759003944335866</v>
      </c>
      <c r="C685">
        <f t="shared" si="36"/>
        <v>1.4122617664460821</v>
      </c>
      <c r="D685">
        <f t="shared" si="36"/>
        <v>0.87263234094322895</v>
      </c>
      <c r="E685">
        <f t="shared" si="36"/>
        <v>0.63138011809354266</v>
      </c>
      <c r="F685">
        <f t="shared" si="36"/>
        <v>0.40657350306459439</v>
      </c>
      <c r="G685">
        <f t="shared" si="37"/>
        <v>2.1759003944335857</v>
      </c>
      <c r="H685">
        <f t="shared" si="37"/>
        <v>1.1211818503690196</v>
      </c>
      <c r="I685">
        <f t="shared" si="37"/>
        <v>0.94872878573790997</v>
      </c>
      <c r="J685">
        <f t="shared" si="37"/>
        <v>0.82225478236406191</v>
      </c>
      <c r="K685">
        <f t="shared" si="37"/>
        <v>0.64917354326686827</v>
      </c>
    </row>
    <row r="686" spans="1:11" x14ac:dyDescent="0.2">
      <c r="A686">
        <f t="shared" si="38"/>
        <v>2.1205750411731175</v>
      </c>
      <c r="B686">
        <f t="shared" si="36"/>
        <v>-2.2026892645853282</v>
      </c>
      <c r="C686">
        <f t="shared" si="36"/>
        <v>1.4100357034104771</v>
      </c>
      <c r="D686">
        <f t="shared" si="36"/>
        <v>0.87305817131831931</v>
      </c>
      <c r="E686">
        <f t="shared" si="36"/>
        <v>0.63227263701434933</v>
      </c>
      <c r="F686">
        <f t="shared" si="36"/>
        <v>0.40749954007814604</v>
      </c>
      <c r="G686">
        <f t="shared" si="37"/>
        <v>2.2026892645853278</v>
      </c>
      <c r="H686">
        <f t="shared" si="37"/>
        <v>1.1225888336071657</v>
      </c>
      <c r="I686">
        <f t="shared" si="37"/>
        <v>0.94822596165431294</v>
      </c>
      <c r="J686">
        <f t="shared" si="37"/>
        <v>0.82074596280353806</v>
      </c>
      <c r="K686">
        <f t="shared" si="37"/>
        <v>0.64682655561400104</v>
      </c>
    </row>
    <row r="687" spans="1:11" x14ac:dyDescent="0.2">
      <c r="A687">
        <f t="shared" si="38"/>
        <v>2.1237166338267071</v>
      </c>
      <c r="B687">
        <f t="shared" ref="B687:F750" si="39">1/(1+B$7*POWER(SIN($A687),2))</f>
        <v>-2.2302351294951994</v>
      </c>
      <c r="C687">
        <f t="shared" si="39"/>
        <v>1.4078095425868251</v>
      </c>
      <c r="D687">
        <f t="shared" si="39"/>
        <v>0.87348578495744233</v>
      </c>
      <c r="E687">
        <f t="shared" si="39"/>
        <v>0.6331705569541155</v>
      </c>
      <c r="F687">
        <f t="shared" si="39"/>
        <v>0.40843279492699835</v>
      </c>
      <c r="G687">
        <f t="shared" ref="G687:K750" si="40">1/(1+G$7*POWER(COS($A687),2))</f>
        <v>2.2302351294951994</v>
      </c>
      <c r="H687">
        <f t="shared" si="40"/>
        <v>1.124003881211213</v>
      </c>
      <c r="I687">
        <f t="shared" si="40"/>
        <v>0.94772206049492491</v>
      </c>
      <c r="J687">
        <f t="shared" si="40"/>
        <v>0.81923785882341238</v>
      </c>
      <c r="K687">
        <f t="shared" si="40"/>
        <v>0.64448903258191159</v>
      </c>
    </row>
    <row r="688" spans="1:11" x14ac:dyDescent="0.2">
      <c r="A688">
        <f t="shared" si="38"/>
        <v>2.1268582264802967</v>
      </c>
      <c r="B688">
        <f t="shared" si="39"/>
        <v>-2.2585689658520773</v>
      </c>
      <c r="C688">
        <f t="shared" si="39"/>
        <v>1.4055834055553234</v>
      </c>
      <c r="D688">
        <f t="shared" si="39"/>
        <v>0.8739151695851306</v>
      </c>
      <c r="E688">
        <f t="shared" si="39"/>
        <v>0.63407387760148481</v>
      </c>
      <c r="F688">
        <f t="shared" si="39"/>
        <v>0.4093733007603893</v>
      </c>
      <c r="G688">
        <f t="shared" si="40"/>
        <v>2.2585689658520769</v>
      </c>
      <c r="H688">
        <f t="shared" si="40"/>
        <v>1.1254269847654541</v>
      </c>
      <c r="I688">
        <f t="shared" si="40"/>
        <v>0.9472171064037358</v>
      </c>
      <c r="J688">
        <f t="shared" si="40"/>
        <v>0.81773055221914359</v>
      </c>
      <c r="K688">
        <f t="shared" si="40"/>
        <v>0.64216104392520534</v>
      </c>
    </row>
    <row r="689" spans="1:11" x14ac:dyDescent="0.2">
      <c r="A689">
        <f t="shared" si="38"/>
        <v>2.1299998191338863</v>
      </c>
      <c r="B689">
        <f t="shared" si="39"/>
        <v>-2.2877234734902516</v>
      </c>
      <c r="C689">
        <f t="shared" si="39"/>
        <v>1.403357412850893</v>
      </c>
      <c r="D689">
        <f t="shared" si="39"/>
        <v>0.87434631283165332</v>
      </c>
      <c r="E689">
        <f t="shared" si="39"/>
        <v>0.63498259847375693</v>
      </c>
      <c r="F689">
        <f t="shared" si="39"/>
        <v>0.41032109089105667</v>
      </c>
      <c r="G689">
        <f t="shared" si="40"/>
        <v>2.2877234734902516</v>
      </c>
      <c r="H689">
        <f t="shared" si="40"/>
        <v>1.1268581355437424</v>
      </c>
      <c r="I689">
        <f t="shared" si="40"/>
        <v>0.9467111235043224</v>
      </c>
      <c r="J689">
        <f t="shared" si="40"/>
        <v>0.81622412390898669</v>
      </c>
      <c r="K689">
        <f t="shared" si="40"/>
        <v>0.63984265671240192</v>
      </c>
    </row>
    <row r="690" spans="1:11" x14ac:dyDescent="0.2">
      <c r="A690">
        <f t="shared" si="38"/>
        <v>2.1331414117874758</v>
      </c>
      <c r="B690">
        <f t="shared" si="39"/>
        <v>-2.3177331967193662</v>
      </c>
      <c r="C690">
        <f t="shared" si="39"/>
        <v>1.4011316839599073</v>
      </c>
      <c r="D690">
        <f t="shared" si="39"/>
        <v>0.87477920223279138</v>
      </c>
      <c r="E690">
        <f t="shared" si="39"/>
        <v>0.63589671891320554</v>
      </c>
      <c r="F690">
        <f t="shared" si="39"/>
        <v>0.41127619879303323</v>
      </c>
      <c r="G690">
        <f t="shared" si="40"/>
        <v>2.3177331967193671</v>
      </c>
      <c r="H690">
        <f t="shared" si="40"/>
        <v>1.1282973245042507</v>
      </c>
      <c r="I690">
        <f t="shared" si="40"/>
        <v>0.94620413589833208</v>
      </c>
      <c r="J690">
        <f t="shared" si="40"/>
        <v>0.81471865393395704</v>
      </c>
      <c r="K690">
        <f t="shared" si="40"/>
        <v>0.63753393537137271</v>
      </c>
    </row>
    <row r="691" spans="1:11" x14ac:dyDescent="0.2">
      <c r="A691">
        <f t="shared" si="38"/>
        <v>2.1362830044410654</v>
      </c>
      <c r="B691">
        <f t="shared" si="39"/>
        <v>-2.3486346560544118</v>
      </c>
      <c r="C691">
        <f t="shared" si="39"/>
        <v>1.3989063373171979</v>
      </c>
      <c r="D691">
        <f t="shared" si="39"/>
        <v>0.87521382522961688</v>
      </c>
      <c r="E691">
        <f t="shared" si="39"/>
        <v>0.63681623808335475</v>
      </c>
      <c r="F691">
        <f t="shared" si="39"/>
        <v>0.41223865809936117</v>
      </c>
      <c r="G691">
        <f t="shared" si="40"/>
        <v>2.3486346560544122</v>
      </c>
      <c r="H691">
        <f t="shared" si="40"/>
        <v>1.1297445422841861</v>
      </c>
      <c r="I691">
        <f t="shared" si="40"/>
        <v>0.94569616766397846</v>
      </c>
      <c r="J691">
        <f t="shared" si="40"/>
        <v>0.8132142214580067</v>
      </c>
      <c r="K691">
        <f t="shared" si="40"/>
        <v>0.6352349417345563</v>
      </c>
    </row>
    <row r="692" spans="1:11" x14ac:dyDescent="0.2">
      <c r="A692">
        <f t="shared" si="38"/>
        <v>2.139424597094655</v>
      </c>
      <c r="B692">
        <f t="shared" si="39"/>
        <v>-2.3804664914008562</v>
      </c>
      <c r="C692">
        <f t="shared" si="39"/>
        <v>1.3966814903033375</v>
      </c>
      <c r="D692">
        <f t="shared" si="39"/>
        <v>0.87565016916827576</v>
      </c>
      <c r="E692">
        <f t="shared" si="39"/>
        <v>0.63774115496521633</v>
      </c>
      <c r="F692">
        <f t="shared" si="39"/>
        <v>0.41320850259972386</v>
      </c>
      <c r="G692">
        <f t="shared" si="40"/>
        <v>2.3804664914008553</v>
      </c>
      <c r="H692">
        <f t="shared" si="40"/>
        <v>1.1311997791944584</v>
      </c>
      <c r="I692">
        <f t="shared" si="40"/>
        <v>0.9451872428545538</v>
      </c>
      <c r="J692">
        <f t="shared" si="40"/>
        <v>0.81171090476841001</v>
      </c>
      <c r="K692">
        <f t="shared" si="40"/>
        <v>0.6329457350839377</v>
      </c>
    </row>
    <row r="693" spans="1:11" x14ac:dyDescent="0.2">
      <c r="A693">
        <f t="shared" si="38"/>
        <v>2.1425661897482446</v>
      </c>
      <c r="B693">
        <f t="shared" si="39"/>
        <v>-2.4132696178741093</v>
      </c>
      <c r="C693">
        <f t="shared" si="39"/>
        <v>1.3944572592421931</v>
      </c>
      <c r="D693">
        <f t="shared" si="39"/>
        <v>0.87608822129977637</v>
      </c>
      <c r="E693">
        <f t="shared" si="39"/>
        <v>0.63867146835348498</v>
      </c>
      <c r="F693">
        <f t="shared" si="39"/>
        <v>0.41418576623799358</v>
      </c>
      <c r="G693">
        <f t="shared" si="40"/>
        <v>2.4132696178741093</v>
      </c>
      <c r="H693">
        <f t="shared" si="40"/>
        <v>1.1326630252143057</v>
      </c>
      <c r="I693">
        <f t="shared" si="40"/>
        <v>0.94467738549695512</v>
      </c>
      <c r="J693">
        <f t="shared" si="40"/>
        <v>0.81020878127635487</v>
      </c>
      <c r="K693">
        <f t="shared" si="40"/>
        <v>0.6306663721957716</v>
      </c>
    </row>
    <row r="694" spans="1:11" x14ac:dyDescent="0.2">
      <c r="A694">
        <f t="shared" si="38"/>
        <v>2.1457077824018342</v>
      </c>
      <c r="B694">
        <f t="shared" si="39"/>
        <v>-2.447087395573333</v>
      </c>
      <c r="C694">
        <f t="shared" si="39"/>
        <v>1.3922337593987484</v>
      </c>
      <c r="D694">
        <f t="shared" si="39"/>
        <v>0.87652796877978356</v>
      </c>
      <c r="E694">
        <f t="shared" si="39"/>
        <v>0.63960717685269286</v>
      </c>
      <c r="F694">
        <f t="shared" si="39"/>
        <v>0.41517048310969262</v>
      </c>
      <c r="G694">
        <f t="shared" si="40"/>
        <v>2.4470873955733325</v>
      </c>
      <c r="H694">
        <f t="shared" si="40"/>
        <v>1.1341342699858747</v>
      </c>
      <c r="I694">
        <f t="shared" si="40"/>
        <v>0.94416661959022574</v>
      </c>
      <c r="J694">
        <f t="shared" si="40"/>
        <v>0.80870792751773246</v>
      </c>
      <c r="K694">
        <f t="shared" si="40"/>
        <v>0.62839690738503584</v>
      </c>
    </row>
    <row r="695" spans="1:11" x14ac:dyDescent="0.2">
      <c r="A695">
        <f t="shared" si="38"/>
        <v>2.1488493750554238</v>
      </c>
      <c r="B695">
        <f t="shared" si="39"/>
        <v>-2.4819658147895733</v>
      </c>
      <c r="C695">
        <f t="shared" si="39"/>
        <v>1.390011104977189</v>
      </c>
      <c r="D695">
        <f t="shared" si="39"/>
        <v>0.87696939866841483</v>
      </c>
      <c r="E695">
        <f t="shared" si="39"/>
        <v>0.640548278873324</v>
      </c>
      <c r="F695">
        <f t="shared" si="39"/>
        <v>0.41616268745936591</v>
      </c>
      <c r="G695">
        <f t="shared" si="40"/>
        <v>2.4819658147895733</v>
      </c>
      <c r="H695">
        <f t="shared" si="40"/>
        <v>1.1356135028087568</v>
      </c>
      <c r="I695">
        <f t="shared" si="40"/>
        <v>0.94365496910411051</v>
      </c>
      <c r="J695">
        <f t="shared" si="40"/>
        <v>0.80720841915412622</v>
      </c>
      <c r="K695">
        <f t="shared" si="40"/>
        <v>0.62613739254959988</v>
      </c>
    </row>
    <row r="696" spans="1:11" x14ac:dyDescent="0.2">
      <c r="A696">
        <f t="shared" si="38"/>
        <v>2.1519909677090134</v>
      </c>
      <c r="B696">
        <f t="shared" si="39"/>
        <v>-2.5179536983104076</v>
      </c>
      <c r="C696">
        <f t="shared" si="39"/>
        <v>1.387789409119246</v>
      </c>
      <c r="D696">
        <f t="shared" si="39"/>
        <v>0.87741249793004517</v>
      </c>
      <c r="E696">
        <f t="shared" si="39"/>
        <v>0.64149477262788646</v>
      </c>
      <c r="F696">
        <f t="shared" si="39"/>
        <v>0.41716241367786328</v>
      </c>
      <c r="G696">
        <f t="shared" si="40"/>
        <v>2.5179536983104089</v>
      </c>
      <c r="H696">
        <f t="shared" si="40"/>
        <v>1.1371007126344803</v>
      </c>
      <c r="I696">
        <f t="shared" si="40"/>
        <v>0.94314245797762808</v>
      </c>
      <c r="J696">
        <f t="shared" si="40"/>
        <v>0.80571033097398947</v>
      </c>
      <c r="K696">
        <f t="shared" si="40"/>
        <v>0.62388787721409056</v>
      </c>
    </row>
    <row r="697" spans="1:11" x14ac:dyDescent="0.2">
      <c r="A697">
        <f t="shared" si="38"/>
        <v>2.155132560362603</v>
      </c>
      <c r="B697">
        <f t="shared" si="39"/>
        <v>-2.5551029226909829</v>
      </c>
      <c r="C697">
        <f t="shared" si="39"/>
        <v>1.3855687839027973</v>
      </c>
      <c r="D697">
        <f t="shared" si="39"/>
        <v>0.87785725343311416</v>
      </c>
      <c r="E697">
        <f t="shared" si="39"/>
        <v>0.64244665612694407</v>
      </c>
      <c r="F697">
        <f t="shared" si="39"/>
        <v>0.41816969629952894</v>
      </c>
      <c r="G697">
        <f t="shared" si="40"/>
        <v>2.5551029226909829</v>
      </c>
      <c r="H697">
        <f t="shared" si="40"/>
        <v>1.1385958880609581</v>
      </c>
      <c r="I697">
        <f t="shared" si="40"/>
        <v>0.94262911011765704</v>
      </c>
      <c r="J697">
        <f t="shared" si="40"/>
        <v>0.80421373689401499</v>
      </c>
      <c r="K697">
        <f t="shared" si="40"/>
        <v>0.62164840857344805</v>
      </c>
    </row>
    <row r="698" spans="1:11" x14ac:dyDescent="0.2">
      <c r="A698">
        <f t="shared" si="38"/>
        <v>2.1582741530161926</v>
      </c>
      <c r="B698">
        <f t="shared" si="39"/>
        <v>-2.5934686605988646</v>
      </c>
      <c r="C698">
        <f t="shared" si="39"/>
        <v>1.3833493403407162</v>
      </c>
      <c r="D698">
        <f t="shared" si="39"/>
        <v>0.87830365194993931</v>
      </c>
      <c r="E698">
        <f t="shared" si="39"/>
        <v>0.64340392717510642</v>
      </c>
      <c r="F698">
        <f t="shared" si="39"/>
        <v>0.41918456999929571</v>
      </c>
      <c r="G698">
        <f t="shared" si="40"/>
        <v>2.5934686605988646</v>
      </c>
      <c r="H698">
        <f t="shared" si="40"/>
        <v>1.1400990173268926</v>
      </c>
      <c r="I698">
        <f t="shared" si="40"/>
        <v>0.94211494939753748</v>
      </c>
      <c r="J698">
        <f t="shared" si="40"/>
        <v>0.80271870996068428</v>
      </c>
      <c r="K698">
        <f t="shared" si="40"/>
        <v>0.61941903153615119</v>
      </c>
    </row>
    <row r="699" spans="1:11" x14ac:dyDescent="0.2">
      <c r="A699">
        <f t="shared" si="38"/>
        <v>2.1614157456697822</v>
      </c>
      <c r="B699">
        <f t="shared" si="39"/>
        <v>-2.6331096466119663</v>
      </c>
      <c r="C699">
        <f t="shared" si="39"/>
        <v>1.3811311883799711</v>
      </c>
      <c r="D699">
        <f t="shared" si="39"/>
        <v>0.87875168015653582</v>
      </c>
      <c r="E699">
        <f t="shared" si="39"/>
        <v>0.64436658336697761</v>
      </c>
      <c r="F699">
        <f t="shared" si="39"/>
        <v>0.42020706958968346</v>
      </c>
      <c r="G699">
        <f t="shared" si="40"/>
        <v>2.6331096466119663</v>
      </c>
      <c r="H699">
        <f t="shared" si="40"/>
        <v>1.1416100883061353</v>
      </c>
      <c r="I699">
        <f t="shared" si="40"/>
        <v>0.94159999965568697</v>
      </c>
      <c r="J699">
        <f t="shared" si="40"/>
        <v>0.80122532235199984</v>
      </c>
      <c r="K699">
        <f t="shared" si="40"/>
        <v>0.61719978876710668</v>
      </c>
    </row>
    <row r="700" spans="1:11" x14ac:dyDescent="0.2">
      <c r="A700">
        <f t="shared" si="38"/>
        <v>2.1645573383233718</v>
      </c>
      <c r="B700">
        <f t="shared" si="39"/>
        <v>-2.6740884691608993</v>
      </c>
      <c r="C700">
        <f t="shared" si="39"/>
        <v>1.3789144369009652</v>
      </c>
      <c r="D700">
        <f t="shared" si="39"/>
        <v>0.87920132463243972</v>
      </c>
      <c r="E700">
        <f t="shared" si="39"/>
        <v>0.64533462208306269</v>
      </c>
      <c r="F700">
        <f t="shared" si="39"/>
        <v>0.42123723001769703</v>
      </c>
      <c r="G700">
        <f t="shared" si="40"/>
        <v>2.6740884691609019</v>
      </c>
      <c r="H700">
        <f t="shared" si="40"/>
        <v>1.1431290885020058</v>
      </c>
      <c r="I700">
        <f t="shared" si="40"/>
        <v>0.941084284694234</v>
      </c>
      <c r="J700">
        <f t="shared" si="40"/>
        <v>0.79973364537939029</v>
      </c>
      <c r="K700">
        <f t="shared" si="40"/>
        <v>0.61499072073018646</v>
      </c>
    </row>
    <row r="701" spans="1:11" x14ac:dyDescent="0.2">
      <c r="A701">
        <f t="shared" si="38"/>
        <v>2.1676989309769614</v>
      </c>
      <c r="B701">
        <f t="shared" si="39"/>
        <v>-2.7164718916659276</v>
      </c>
      <c r="C701">
        <f t="shared" si="39"/>
        <v>1.3766991937171149</v>
      </c>
      <c r="D701">
        <f t="shared" si="39"/>
        <v>0.87965257186053813</v>
      </c>
      <c r="E701">
        <f t="shared" si="39"/>
        <v>0.64630804048563417</v>
      </c>
      <c r="F701">
        <f t="shared" si="39"/>
        <v>0.42227508636162342</v>
      </c>
      <c r="G701">
        <f t="shared" si="40"/>
        <v>2.7164718916659285</v>
      </c>
      <c r="H701">
        <f t="shared" si="40"/>
        <v>1.1446560050415633</v>
      </c>
      <c r="I701">
        <f t="shared" si="40"/>
        <v>0.94056782827766439</v>
      </c>
      <c r="J701">
        <f t="shared" si="40"/>
        <v>0.79824374948978927</v>
      </c>
      <c r="K701">
        <f t="shared" si="40"/>
        <v>0.61279186573040501</v>
      </c>
    </row>
    <row r="702" spans="1:11" x14ac:dyDescent="0.2">
      <c r="A702">
        <f t="shared" si="38"/>
        <v>2.170840523630551</v>
      </c>
      <c r="B702">
        <f t="shared" si="39"/>
        <v>-2.7603312063322591</v>
      </c>
      <c r="C702">
        <f t="shared" si="39"/>
        <v>1.3744855655746642</v>
      </c>
      <c r="D702">
        <f t="shared" si="39"/>
        <v>0.88010540822690464</v>
      </c>
      <c r="E702">
        <f t="shared" si="39"/>
        <v>0.64728683551455546</v>
      </c>
      <c r="F702">
        <f t="shared" si="39"/>
        <v>0.42332067382772448</v>
      </c>
      <c r="G702">
        <f t="shared" si="40"/>
        <v>2.7603312063322591</v>
      </c>
      <c r="H702">
        <f t="shared" si="40"/>
        <v>1.1461908246698391</v>
      </c>
      <c r="I702">
        <f t="shared" si="40"/>
        <v>0.94005065413148403</v>
      </c>
      <c r="J702">
        <f t="shared" si="40"/>
        <v>0.79675570426787967</v>
      </c>
      <c r="K702">
        <f t="shared" si="40"/>
        <v>0.61060325995572307</v>
      </c>
    </row>
    <row r="703" spans="1:11" x14ac:dyDescent="0.2">
      <c r="A703">
        <f t="shared" si="38"/>
        <v>2.1739821162841406</v>
      </c>
      <c r="B703">
        <f t="shared" si="39"/>
        <v>-2.8057426245452506</v>
      </c>
      <c r="C703">
        <f t="shared" si="39"/>
        <v>1.3722736581527273</v>
      </c>
      <c r="D703">
        <f t="shared" si="39"/>
        <v>0.8805598200206407</v>
      </c>
      <c r="E703">
        <f t="shared" si="39"/>
        <v>0.64827100388306202</v>
      </c>
      <c r="F703">
        <f t="shared" si="39"/>
        <v>0.42437402774682403</v>
      </c>
      <c r="G703">
        <f t="shared" si="40"/>
        <v>2.8057426245452497</v>
      </c>
      <c r="H703">
        <f t="shared" si="40"/>
        <v>1.1477335337440253</v>
      </c>
      <c r="I703">
        <f t="shared" si="40"/>
        <v>0.93953278594089851</v>
      </c>
      <c r="J703">
        <f t="shared" si="40"/>
        <v>0.79526957843850166</v>
      </c>
      <c r="K703">
        <f t="shared" si="40"/>
        <v>0.6084249375184736</v>
      </c>
    </row>
    <row r="704" spans="1:11" x14ac:dyDescent="0.2">
      <c r="A704">
        <f t="shared" si="38"/>
        <v>2.1771237089377302</v>
      </c>
      <c r="B704">
        <f t="shared" si="39"/>
        <v>-2.8527877083601889</v>
      </c>
      <c r="C704">
        <f t="shared" si="39"/>
        <v>1.3700635760635589</v>
      </c>
      <c r="D704">
        <f t="shared" si="39"/>
        <v>0.88101579343372305</v>
      </c>
      <c r="E704">
        <f t="shared" si="39"/>
        <v>0.64926054207350303</v>
      </c>
      <c r="F704">
        <f t="shared" si="39"/>
        <v>0.42543518357078675</v>
      </c>
      <c r="G704">
        <f t="shared" si="40"/>
        <v>2.8527877083601898</v>
      </c>
      <c r="H704">
        <f t="shared" si="40"/>
        <v>1.1492841182276197</v>
      </c>
      <c r="I704">
        <f t="shared" si="40"/>
        <v>0.93901424734950545</v>
      </c>
      <c r="J704">
        <f t="shared" si="40"/>
        <v>0.79378543986922034</v>
      </c>
      <c r="K704">
        <f t="shared" si="40"/>
        <v>0.60625693049639451</v>
      </c>
    </row>
    <row r="705" spans="1:11" x14ac:dyDescent="0.2">
      <c r="A705">
        <f t="shared" si="38"/>
        <v>2.1802653015913198</v>
      </c>
      <c r="B705">
        <f t="shared" si="39"/>
        <v>-2.901553848223505</v>
      </c>
      <c r="C705">
        <f t="shared" si="39"/>
        <v>1.3678554228530451</v>
      </c>
      <c r="D705">
        <f t="shared" si="39"/>
        <v>0.88147331456085654</v>
      </c>
      <c r="E705">
        <f t="shared" si="39"/>
        <v>0.65025544633303867</v>
      </c>
      <c r="F705">
        <f t="shared" si="39"/>
        <v>0.42650417686888448</v>
      </c>
      <c r="G705">
        <f t="shared" si="40"/>
        <v>2.901553848223505</v>
      </c>
      <c r="H705">
        <f t="shared" si="40"/>
        <v>1.150842563684529</v>
      </c>
      <c r="I705">
        <f t="shared" si="40"/>
        <v>0.93849506195800458</v>
      </c>
      <c r="J705">
        <f t="shared" si="40"/>
        <v>0.79230335557304843</v>
      </c>
      <c r="K705">
        <f t="shared" si="40"/>
        <v>0.60409926897326571</v>
      </c>
    </row>
    <row r="706" spans="1:11" x14ac:dyDescent="0.2">
      <c r="A706">
        <f t="shared" si="38"/>
        <v>2.1834068942449094</v>
      </c>
      <c r="B706">
        <f t="shared" si="39"/>
        <v>-2.9521347928093924</v>
      </c>
      <c r="C706">
        <f t="shared" si="39"/>
        <v>1.3656493010014115</v>
      </c>
      <c r="D706">
        <f t="shared" si="39"/>
        <v>0.88193236939933395</v>
      </c>
      <c r="E706">
        <f t="shared" si="39"/>
        <v>0.65125571266929749</v>
      </c>
      <c r="F706">
        <f t="shared" si="39"/>
        <v>0.42758104332405089</v>
      </c>
      <c r="G706">
        <f t="shared" si="40"/>
        <v>2.9521347928093915</v>
      </c>
      <c r="H706">
        <f t="shared" si="40"/>
        <v>1.1524088552731324</v>
      </c>
      <c r="I706">
        <f t="shared" si="40"/>
        <v>0.93797525332292286</v>
      </c>
      <c r="J706">
        <f t="shared" si="40"/>
        <v>0.79082339171131844</v>
      </c>
      <c r="K706">
        <f t="shared" si="40"/>
        <v>0.60195198107913839</v>
      </c>
    </row>
    <row r="707" spans="1:11" x14ac:dyDescent="0.2">
      <c r="A707">
        <f t="shared" si="38"/>
        <v>2.186548486898499</v>
      </c>
      <c r="B707">
        <f t="shared" si="39"/>
        <v>-3.0046312377275375</v>
      </c>
      <c r="C707">
        <f t="shared" si="39"/>
        <v>1.3634453119241472</v>
      </c>
      <c r="D707">
        <f t="shared" si="39"/>
        <v>0.88239294384890155</v>
      </c>
      <c r="E707">
        <f t="shared" si="39"/>
        <v>0.65226133684599041</v>
      </c>
      <c r="F707">
        <f t="shared" si="39"/>
        <v>0.4286658187290186</v>
      </c>
      <c r="G707">
        <f t="shared" si="40"/>
        <v>3.0046312377275375</v>
      </c>
      <c r="H707">
        <f t="shared" si="40"/>
        <v>1.1539829777402999</v>
      </c>
      <c r="I707">
        <f t="shared" si="40"/>
        <v>0.9374548449553548</v>
      </c>
      <c r="J707">
        <f t="shared" si="40"/>
        <v>0.7893456135967053</v>
      </c>
      <c r="K707">
        <f t="shared" si="40"/>
        <v>0.59981509303015246</v>
      </c>
    </row>
    <row r="708" spans="1:11" x14ac:dyDescent="0.2">
      <c r="A708">
        <f t="shared" si="38"/>
        <v>2.1896900795520886</v>
      </c>
      <c r="B708">
        <f t="shared" si="39"/>
        <v>-3.0591514808774081</v>
      </c>
      <c r="C708">
        <f t="shared" si="39"/>
        <v>1.3612435559731348</v>
      </c>
      <c r="D708">
        <f t="shared" si="39"/>
        <v>0.88285502371163105</v>
      </c>
      <c r="E708">
        <f t="shared" si="39"/>
        <v>0.65327231437848454</v>
      </c>
      <c r="F708">
        <f t="shared" si="39"/>
        <v>0.42975853898233923</v>
      </c>
      <c r="G708">
        <f t="shared" si="40"/>
        <v>3.0591514808774103</v>
      </c>
      <c r="H708">
        <f t="shared" si="40"/>
        <v>1.1555649154153735</v>
      </c>
      <c r="I708">
        <f t="shared" si="40"/>
        <v>0.93693386031971893</v>
      </c>
      <c r="J708">
        <f t="shared" si="40"/>
        <v>0.78787008569638828</v>
      </c>
      <c r="K708">
        <f t="shared" si="40"/>
        <v>0.59768862916793308</v>
      </c>
    </row>
    <row r="709" spans="1:11" x14ac:dyDescent="0.2">
      <c r="A709">
        <f t="shared" si="38"/>
        <v>2.1928316722056782</v>
      </c>
      <c r="B709">
        <f t="shared" si="39"/>
        <v>-3.1158121534207019</v>
      </c>
      <c r="C709">
        <f t="shared" si="39"/>
        <v>1.3590441324379872</v>
      </c>
      <c r="D709">
        <f t="shared" si="39"/>
        <v>0.88331859469179885</v>
      </c>
      <c r="E709">
        <f t="shared" si="39"/>
        <v>0.65428864052933344</v>
      </c>
      <c r="F709">
        <f t="shared" si="39"/>
        <v>0.43085924008428095</v>
      </c>
      <c r="G709">
        <f t="shared" si="40"/>
        <v>3.1158121534207019</v>
      </c>
      <c r="H709">
        <f t="shared" si="40"/>
        <v>1.1571546522041036</v>
      </c>
      <c r="I709">
        <f t="shared" si="40"/>
        <v>0.93641232283252918</v>
      </c>
      <c r="J709">
        <f t="shared" si="40"/>
        <v>0.78639687163535543</v>
      </c>
      <c r="K709">
        <f t="shared" si="40"/>
        <v>0.59557261199856215</v>
      </c>
    </row>
    <row r="710" spans="1:11" x14ac:dyDescent="0.2">
      <c r="A710">
        <f t="shared" si="38"/>
        <v>2.1959732648592678</v>
      </c>
      <c r="B710">
        <f t="shared" si="39"/>
        <v>-3.1747390367509425</v>
      </c>
      <c r="C710">
        <f t="shared" si="39"/>
        <v>1.3568471395475858</v>
      </c>
      <c r="D710">
        <f t="shared" si="39"/>
        <v>0.88378364239577012</v>
      </c>
      <c r="E710">
        <f t="shared" si="39"/>
        <v>0.6553103103037663</v>
      </c>
      <c r="F710">
        <f t="shared" si="39"/>
        <v>0.43196795813260253</v>
      </c>
      <c r="G710">
        <f t="shared" si="40"/>
        <v>3.1747390367509425</v>
      </c>
      <c r="H710">
        <f t="shared" si="40"/>
        <v>1.158752171582548</v>
      </c>
      <c r="I710">
        <f t="shared" si="40"/>
        <v>0.9358902558611838</v>
      </c>
      <c r="J710">
        <f t="shared" si="40"/>
        <v>0.78492603419984153</v>
      </c>
      <c r="K710">
        <f t="shared" si="40"/>
        <v>0.59346706223111767</v>
      </c>
    </row>
    <row r="711" spans="1:11" x14ac:dyDescent="0.2">
      <c r="A711">
        <f t="shared" si="38"/>
        <v>2.1991148575128574</v>
      </c>
      <c r="B711">
        <f t="shared" si="39"/>
        <v>-3.2360679774998338</v>
      </c>
      <c r="C711">
        <f t="shared" si="39"/>
        <v>1.3546526744718146</v>
      </c>
      <c r="D711">
        <f t="shared" si="39"/>
        <v>0.88425015233189208</v>
      </c>
      <c r="E711">
        <f t="shared" si="39"/>
        <v>0.65633731844513554</v>
      </c>
      <c r="F711">
        <f t="shared" si="39"/>
        <v>0.43308472931820174</v>
      </c>
      <c r="G711">
        <f t="shared" si="40"/>
        <v>3.2360679774998311</v>
      </c>
      <c r="H711">
        <f t="shared" si="40"/>
        <v>1.1603574565909294</v>
      </c>
      <c r="I711">
        <f t="shared" si="40"/>
        <v>0.93536768272276771</v>
      </c>
      <c r="J711">
        <f t="shared" si="40"/>
        <v>0.78345763534089852</v>
      </c>
      <c r="K711">
        <f t="shared" si="40"/>
        <v>0.59137199881577707</v>
      </c>
    </row>
    <row r="712" spans="1:11" x14ac:dyDescent="0.2">
      <c r="A712">
        <f t="shared" si="38"/>
        <v>2.202256450166447</v>
      </c>
      <c r="B712">
        <f t="shared" si="39"/>
        <v>-3.2999459145855825</v>
      </c>
      <c r="C712">
        <f t="shared" si="39"/>
        <v>1.352460833323486</v>
      </c>
      <c r="D712">
        <f t="shared" si="39"/>
        <v>0.88471810991039179</v>
      </c>
      <c r="E712">
        <f t="shared" si="39"/>
        <v>0.65736965943032277</v>
      </c>
      <c r="F712">
        <f t="shared" si="39"/>
        <v>0.43420958992063324</v>
      </c>
      <c r="G712">
        <f t="shared" si="40"/>
        <v>3.299945914585579</v>
      </c>
      <c r="H712">
        <f t="shared" si="40"/>
        <v>1.1619704898274539</v>
      </c>
      <c r="I712">
        <f t="shared" si="40"/>
        <v>0.93484462668287194</v>
      </c>
      <c r="J712">
        <f t="shared" si="40"/>
        <v>0.78199173617809326</v>
      </c>
      <c r="K712">
        <f t="shared" si="40"/>
        <v>0.58928743898147851</v>
      </c>
    </row>
    <row r="713" spans="1:11" x14ac:dyDescent="0.2">
      <c r="A713">
        <f t="shared" si="38"/>
        <v>2.2053980428200366</v>
      </c>
      <c r="B713">
        <f t="shared" si="39"/>
        <v>-3.3665320346426681</v>
      </c>
      <c r="C713">
        <f t="shared" si="39"/>
        <v>1.3502717111604567</v>
      </c>
      <c r="D713">
        <f t="shared" si="39"/>
        <v>0.88518750044328254</v>
      </c>
      <c r="E713">
        <f t="shared" si="39"/>
        <v>0.65840732746510255</v>
      </c>
      <c r="F713">
        <f t="shared" si="39"/>
        <v>0.43534257630349515</v>
      </c>
      <c r="G713">
        <f t="shared" si="40"/>
        <v>3.3665320346426681</v>
      </c>
      <c r="H713">
        <f t="shared" si="40"/>
        <v>1.1635912534420902</v>
      </c>
      <c r="I713">
        <f t="shared" si="40"/>
        <v>0.93432111095442849</v>
      </c>
      <c r="J713">
        <f t="shared" si="40"/>
        <v>0.78052839700332977</v>
      </c>
      <c r="K713">
        <f t="shared" si="40"/>
        <v>0.58721339827313812</v>
      </c>
    </row>
    <row r="714" spans="1:11" x14ac:dyDescent="0.2">
      <c r="A714">
        <f t="shared" si="38"/>
        <v>2.2085396354736262</v>
      </c>
      <c r="B714">
        <f t="shared" si="39"/>
        <v>-3.4359990749536893</v>
      </c>
      <c r="C714">
        <f t="shared" si="39"/>
        <v>1.348085401987928</v>
      </c>
      <c r="D714">
        <f t="shared" si="39"/>
        <v>0.88565830914427657</v>
      </c>
      <c r="E714">
        <f t="shared" si="39"/>
        <v>0.65945031647946506</v>
      </c>
      <c r="F714">
        <f t="shared" si="39"/>
        <v>0.4364837249096809</v>
      </c>
      <c r="G714">
        <f t="shared" si="40"/>
        <v>3.4359990749536919</v>
      </c>
      <c r="H714">
        <f t="shared" si="40"/>
        <v>1.1652197291303101</v>
      </c>
      <c r="I714">
        <f t="shared" si="40"/>
        <v>0.93379715869656144</v>
      </c>
      <c r="J714">
        <f t="shared" si="40"/>
        <v>0.77906767728479087</v>
      </c>
      <c r="K714">
        <f t="shared" si="40"/>
        <v>0.58514989058841682</v>
      </c>
    </row>
    <row r="715" spans="1:11" x14ac:dyDescent="0.2">
      <c r="A715">
        <f t="shared" si="38"/>
        <v>2.2116812281272158</v>
      </c>
      <c r="B715">
        <f t="shared" si="39"/>
        <v>-3.5085347963292453</v>
      </c>
      <c r="C715">
        <f t="shared" si="39"/>
        <v>1.3459019987609255</v>
      </c>
      <c r="D715">
        <f t="shared" si="39"/>
        <v>0.88613052112870572</v>
      </c>
      <c r="E715">
        <f t="shared" si="39"/>
        <v>0.66049862012289628</v>
      </c>
      <c r="F715">
        <f t="shared" si="39"/>
        <v>0.43763307225649289</v>
      </c>
      <c r="G715">
        <f t="shared" si="40"/>
        <v>3.5085347963292439</v>
      </c>
      <c r="H715">
        <f t="shared" si="40"/>
        <v>1.1668558981267909</v>
      </c>
      <c r="I715">
        <f t="shared" si="40"/>
        <v>0.93327279301345334</v>
      </c>
      <c r="J715">
        <f t="shared" si="40"/>
        <v>0.77760963567099783</v>
      </c>
      <c r="K715">
        <f t="shared" si="40"/>
        <v>0.5830969282140358</v>
      </c>
    </row>
    <row r="716" spans="1:11" x14ac:dyDescent="0.2">
      <c r="A716">
        <f t="shared" si="38"/>
        <v>2.2148228207808054</v>
      </c>
      <c r="B716">
        <f t="shared" si="39"/>
        <v>-3.5843436523721914</v>
      </c>
      <c r="C716">
        <f t="shared" si="39"/>
        <v>1.3437215933869546</v>
      </c>
      <c r="D716">
        <f t="shared" si="39"/>
        <v>0.8866041214134478</v>
      </c>
      <c r="E716">
        <f t="shared" si="39"/>
        <v>0.66155223175961864</v>
      </c>
      <c r="F716">
        <f t="shared" si="39"/>
        <v>0.43879065493061548</v>
      </c>
      <c r="G716">
        <f t="shared" si="40"/>
        <v>3.5843436523721914</v>
      </c>
      <c r="H716">
        <f t="shared" si="40"/>
        <v>1.1684997411990796</v>
      </c>
      <c r="I716">
        <f t="shared" si="40"/>
        <v>0.93274803695322717</v>
      </c>
      <c r="J716">
        <f t="shared" si="40"/>
        <v>0.77615432999498146</v>
      </c>
      <c r="K716">
        <f t="shared" si="40"/>
        <v>0.58105452186163598</v>
      </c>
    </row>
    <row r="717" spans="1:11" x14ac:dyDescent="0.2">
      <c r="A717">
        <f t="shared" ref="A717:A780" si="41">A716+B$3</f>
        <v>2.217964413434395</v>
      </c>
      <c r="B717">
        <f t="shared" si="39"/>
        <v>-3.6636486863693016</v>
      </c>
      <c r="C717">
        <f t="shared" si="39"/>
        <v>1.3415442767288306</v>
      </c>
      <c r="D717">
        <f t="shared" si="39"/>
        <v>0.88707909491686243</v>
      </c>
      <c r="E717">
        <f t="shared" si="39"/>
        <v>0.66261114446378855</v>
      </c>
      <c r="F717">
        <f t="shared" si="39"/>
        <v>0.43995650958294474</v>
      </c>
      <c r="G717">
        <f t="shared" si="40"/>
        <v>3.6636486863693003</v>
      </c>
      <c r="H717">
        <f t="shared" si="40"/>
        <v>1.1701512386412214</v>
      </c>
      <c r="I717">
        <f t="shared" si="40"/>
        <v>0.93222291350684472</v>
      </c>
      <c r="J717">
        <f t="shared" si="40"/>
        <v>0.77470181727856335</v>
      </c>
      <c r="K717">
        <f t="shared" si="40"/>
        <v>0.5790226807031813</v>
      </c>
    </row>
    <row r="718" spans="1:11" x14ac:dyDescent="0.2">
      <c r="A718">
        <f t="shared" si="41"/>
        <v>2.2211060060879846</v>
      </c>
      <c r="B718">
        <f t="shared" si="39"/>
        <v>-3.7466936928658718</v>
      </c>
      <c r="C718">
        <f t="shared" si="39"/>
        <v>1.3393701386076733</v>
      </c>
      <c r="D718">
        <f t="shared" si="39"/>
        <v>0.88755542645873364</v>
      </c>
      <c r="E718">
        <f t="shared" si="39"/>
        <v>0.66367535101465458</v>
      </c>
      <c r="F718">
        <f t="shared" si="39"/>
        <v>0.44113067292327179</v>
      </c>
      <c r="G718">
        <f t="shared" si="40"/>
        <v>3.7466936928658718</v>
      </c>
      <c r="H718">
        <f t="shared" si="40"/>
        <v>1.1718103702673501</v>
      </c>
      <c r="I718">
        <f t="shared" si="40"/>
        <v>0.93169744560702039</v>
      </c>
      <c r="J718">
        <f t="shared" si="40"/>
        <v>0.77325215373674294</v>
      </c>
      <c r="K718">
        <f t="shared" si="40"/>
        <v>0.57700141240590019</v>
      </c>
    </row>
    <row r="719" spans="1:11" x14ac:dyDescent="0.2">
      <c r="A719">
        <f t="shared" si="41"/>
        <v>2.2242475987415742</v>
      </c>
      <c r="B719">
        <f t="shared" si="39"/>
        <v>-3.8337456880371397</v>
      </c>
      <c r="C719">
        <f t="shared" si="39"/>
        <v>1.3371992678060702</v>
      </c>
      <c r="D719">
        <f t="shared" si="39"/>
        <v>0.8880331007602198</v>
      </c>
      <c r="E719">
        <f t="shared" si="39"/>
        <v>0.66474484389167265</v>
      </c>
      <c r="F719">
        <f t="shared" si="39"/>
        <v>0.44231318171481565</v>
      </c>
      <c r="G719">
        <f t="shared" si="40"/>
        <v>3.8337456880371366</v>
      </c>
      <c r="H719">
        <f t="shared" si="40"/>
        <v>1.1734771154052437</v>
      </c>
      <c r="I719">
        <f t="shared" si="40"/>
        <v>0.93117165612715125</v>
      </c>
      <c r="J719">
        <f t="shared" si="40"/>
        <v>0.77180539478218668</v>
      </c>
      <c r="K719">
        <f t="shared" si="40"/>
        <v>0.57499072316676814</v>
      </c>
    </row>
    <row r="720" spans="1:11" x14ac:dyDescent="0.2">
      <c r="A720">
        <f t="shared" si="41"/>
        <v>2.2273891913951638</v>
      </c>
      <c r="B720">
        <f t="shared" si="39"/>
        <v>-3.9250977415778894</v>
      </c>
      <c r="C720">
        <f t="shared" si="39"/>
        <v>1.3350317520713966</v>
      </c>
      <c r="D720">
        <f t="shared" si="39"/>
        <v>0.88851210244381129</v>
      </c>
      <c r="E720">
        <f t="shared" si="39"/>
        <v>0.66581961526958244</v>
      </c>
      <c r="F720">
        <f t="shared" si="39"/>
        <v>0.44350407276860376</v>
      </c>
      <c r="G720">
        <f t="shared" si="40"/>
        <v>3.9250977415778858</v>
      </c>
      <c r="H720">
        <f t="shared" si="40"/>
        <v>1.1751514528898435</v>
      </c>
      <c r="I720">
        <f t="shared" si="40"/>
        <v>0.93064556788026154</v>
      </c>
      <c r="J720">
        <f t="shared" si="40"/>
        <v>0.77036159502981527</v>
      </c>
      <c r="K720">
        <f t="shared" si="40"/>
        <v>0.57299061774652571</v>
      </c>
    </row>
    <row r="721" spans="1:11" x14ac:dyDescent="0.2">
      <c r="A721">
        <f t="shared" si="41"/>
        <v>2.2305307840487534</v>
      </c>
      <c r="B721">
        <f t="shared" si="39"/>
        <v>-4.0210722333759703</v>
      </c>
      <c r="C721">
        <f t="shared" si="39"/>
        <v>1.3328676781192921</v>
      </c>
      <c r="D721">
        <f t="shared" si="39"/>
        <v>0.88899241603329704</v>
      </c>
      <c r="E721">
        <f t="shared" si="39"/>
        <v>0.666899657013442</v>
      </c>
      <c r="F721">
        <f t="shared" si="39"/>
        <v>0.44470338293769746</v>
      </c>
      <c r="G721">
        <f t="shared" si="40"/>
        <v>4.0210722333759721</v>
      </c>
      <c r="H721">
        <f t="shared" si="40"/>
        <v>1.1768333610567407</v>
      </c>
      <c r="I721">
        <f t="shared" si="40"/>
        <v>0.93011920361796507</v>
      </c>
      <c r="J721">
        <f t="shared" si="40"/>
        <v>0.76892080830148724</v>
      </c>
      <c r="K721">
        <f t="shared" si="40"/>
        <v>0.57100109950323352</v>
      </c>
    </row>
    <row r="722" spans="1:11" x14ac:dyDescent="0.2">
      <c r="A722">
        <f t="shared" si="41"/>
        <v>2.233672376702343</v>
      </c>
      <c r="B722">
        <f t="shared" si="39"/>
        <v>-4.1220246112129493</v>
      </c>
      <c r="C722">
        <f t="shared" si="39"/>
        <v>1.3307071316372925</v>
      </c>
      <c r="D722">
        <f t="shared" si="39"/>
        <v>0.88947402595373903</v>
      </c>
      <c r="E722">
        <f t="shared" si="39"/>
        <v>0.66798496067362245</v>
      </c>
      <c r="F722">
        <f t="shared" si="39"/>
        <v>0.44591114911125646</v>
      </c>
      <c r="G722">
        <f t="shared" si="40"/>
        <v>4.1220246112129511</v>
      </c>
      <c r="H722">
        <f t="shared" si="40"/>
        <v>1.1785228177356253</v>
      </c>
      <c r="I722">
        <f t="shared" si="40"/>
        <v>0.9295925860294415</v>
      </c>
      <c r="J722">
        <f t="shared" si="40"/>
        <v>0.76748308763077433</v>
      </c>
      <c r="K722">
        <f t="shared" si="40"/>
        <v>0.56902217042536318</v>
      </c>
    </row>
    <row r="723" spans="1:11" x14ac:dyDescent="0.2">
      <c r="A723">
        <f t="shared" si="41"/>
        <v>2.2368139693559326</v>
      </c>
      <c r="B723">
        <f t="shared" si="39"/>
        <v>-4.2283477417863313</v>
      </c>
      <c r="C723">
        <f t="shared" si="39"/>
        <v>1.3285501972886069</v>
      </c>
      <c r="D723">
        <f t="shared" si="39"/>
        <v>0.88995691653145315</v>
      </c>
      <c r="E723">
        <f t="shared" si="39"/>
        <v>0.66907551748076277</v>
      </c>
      <c r="F723">
        <f t="shared" si="39"/>
        <v>0.44712740820844282</v>
      </c>
      <c r="G723">
        <f t="shared" si="40"/>
        <v>4.2283477417863313</v>
      </c>
      <c r="H723">
        <f t="shared" si="40"/>
        <v>1.1802198002437057</v>
      </c>
      <c r="I723">
        <f t="shared" si="40"/>
        <v>0.929065737740429</v>
      </c>
      <c r="J723">
        <f t="shared" si="40"/>
        <v>0.76604848526782399</v>
      </c>
      <c r="K723">
        <f t="shared" si="40"/>
        <v>0.56705383116442343</v>
      </c>
    </row>
    <row r="724" spans="1:11" x14ac:dyDescent="0.2">
      <c r="A724">
        <f t="shared" si="41"/>
        <v>2.2399555620095222</v>
      </c>
      <c r="B724">
        <f t="shared" si="39"/>
        <v>-4.3404769673034815</v>
      </c>
      <c r="C724">
        <f t="shared" si="39"/>
        <v>1.3263969587160407</v>
      </c>
      <c r="D724">
        <f t="shared" si="39"/>
        <v>0.89044107199400102</v>
      </c>
      <c r="E724">
        <f t="shared" si="39"/>
        <v>0.67017131834068411</v>
      </c>
      <c r="F724">
        <f t="shared" si="39"/>
        <v>0.44835219717215818</v>
      </c>
      <c r="G724">
        <f t="shared" si="40"/>
        <v>4.3404769673034833</v>
      </c>
      <c r="H724">
        <f t="shared" si="40"/>
        <v>1.1819242853790928</v>
      </c>
      <c r="I724">
        <f t="shared" si="40"/>
        <v>0.92853868131223294</v>
      </c>
      <c r="J724">
        <f t="shared" si="40"/>
        <v>0.76461705268430946</v>
      </c>
      <c r="K724">
        <f t="shared" si="40"/>
        <v>0.56509608106712139</v>
      </c>
    </row>
    <row r="725" spans="1:11" x14ac:dyDescent="0.2">
      <c r="A725">
        <f t="shared" si="41"/>
        <v>2.2430971546631118</v>
      </c>
      <c r="B725">
        <f t="shared" si="39"/>
        <v>-4.4588960048416553</v>
      </c>
      <c r="C725">
        <f t="shared" si="39"/>
        <v>1.3242474985460604</v>
      </c>
      <c r="D725">
        <f t="shared" si="39"/>
        <v>0.89092647647018897</v>
      </c>
      <c r="E725">
        <f t="shared" si="39"/>
        <v>0.67127235382926498</v>
      </c>
      <c r="F725">
        <f t="shared" si="39"/>
        <v>0.44958555296261299</v>
      </c>
      <c r="G725">
        <f t="shared" si="40"/>
        <v>4.4588960048416579</v>
      </c>
      <c r="H725">
        <f t="shared" si="40"/>
        <v>1.1836362494141537</v>
      </c>
      <c r="I725">
        <f t="shared" si="40"/>
        <v>0.92801143924075047</v>
      </c>
      <c r="J725">
        <f t="shared" si="40"/>
        <v>0.76318884057845937</v>
      </c>
      <c r="K725">
        <f t="shared" si="40"/>
        <v>0.56314891820705937</v>
      </c>
    </row>
    <row r="726" spans="1:11" x14ac:dyDescent="0.2">
      <c r="A726">
        <f t="shared" si="41"/>
        <v>2.2462387473167014</v>
      </c>
      <c r="B726">
        <f t="shared" si="39"/>
        <v>-4.5841438570273416</v>
      </c>
      <c r="C726">
        <f t="shared" si="39"/>
        <v>1.3221018983929931</v>
      </c>
      <c r="D726">
        <f t="shared" si="39"/>
        <v>0.8914131139900745</v>
      </c>
      <c r="E726">
        <f t="shared" si="39"/>
        <v>0.6723786141872774</v>
      </c>
      <c r="F726">
        <f t="shared" si="39"/>
        <v>0.45082751255072218</v>
      </c>
      <c r="G726">
        <f t="shared" si="40"/>
        <v>4.5841438570273398</v>
      </c>
      <c r="H726">
        <f t="shared" si="40"/>
        <v>1.185355668088834</v>
      </c>
      <c r="I726">
        <f t="shared" si="40"/>
        <v>0.92748403395550882</v>
      </c>
      <c r="J726">
        <f t="shared" si="40"/>
        <v>0.76176389888016838</v>
      </c>
      <c r="K726">
        <f t="shared" si="40"/>
        <v>0.56121233941596838</v>
      </c>
    </row>
    <row r="727" spans="1:11" x14ac:dyDescent="0.2">
      <c r="A727">
        <f t="shared" si="41"/>
        <v>2.249380339970291</v>
      </c>
      <c r="B727">
        <f t="shared" si="39"/>
        <v>-4.7168229422477674</v>
      </c>
      <c r="C727">
        <f t="shared" si="39"/>
        <v>1.3199602388633622</v>
      </c>
      <c r="D727">
        <f t="shared" si="39"/>
        <v>0.89190096848498335</v>
      </c>
      <c r="E727">
        <f t="shared" si="39"/>
        <v>0.67349008931518295</v>
      </c>
      <c r="F727">
        <f t="shared" si="39"/>
        <v>0.45207811291132638</v>
      </c>
      <c r="G727">
        <f t="shared" si="40"/>
        <v>4.716822942247763</v>
      </c>
      <c r="H727">
        <f t="shared" si="40"/>
        <v>1.1870825166039487</v>
      </c>
      <c r="I727">
        <f t="shared" si="40"/>
        <v>0.92695648781872242</v>
      </c>
      <c r="J727">
        <f t="shared" si="40"/>
        <v>0.76034227675618138</v>
      </c>
      <c r="K727">
        <f t="shared" si="40"/>
        <v>0.55928634031447821</v>
      </c>
    </row>
    <row r="728" spans="1:11" x14ac:dyDescent="0.2">
      <c r="A728">
        <f t="shared" si="41"/>
        <v>2.2525219326238806</v>
      </c>
      <c r="B728">
        <f t="shared" si="39"/>
        <v>-4.8576087030832076</v>
      </c>
      <c r="C728">
        <f t="shared" si="39"/>
        <v>1.317822599560351</v>
      </c>
      <c r="D728">
        <f t="shared" si="39"/>
        <v>0.89239002378753451</v>
      </c>
      <c r="E728">
        <f t="shared" si="39"/>
        <v>0.6746067687678915</v>
      </c>
      <c r="F728">
        <f t="shared" si="39"/>
        <v>0.45333739101623277</v>
      </c>
      <c r="G728">
        <f t="shared" si="40"/>
        <v>4.8576087030832023</v>
      </c>
      <c r="H728">
        <f t="shared" si="40"/>
        <v>1.188816769614446</v>
      </c>
      <c r="I728">
        <f t="shared" si="40"/>
        <v>0.92642882312436314</v>
      </c>
      <c r="J728">
        <f t="shared" si="40"/>
        <v>0.75892402261535152</v>
      </c>
      <c r="K728">
        <f t="shared" si="40"/>
        <v>0.55737091534242478</v>
      </c>
    </row>
    <row r="729" spans="1:11" x14ac:dyDescent="0.2">
      <c r="A729">
        <f t="shared" si="41"/>
        <v>2.2556635252774702</v>
      </c>
      <c r="B729">
        <f t="shared" si="39"/>
        <v>-5.0072610163208457</v>
      </c>
      <c r="C729">
        <f t="shared" si="39"/>
        <v>1.3156890590883912</v>
      </c>
      <c r="D729">
        <f t="shared" si="39"/>
        <v>0.89288026363167428</v>
      </c>
      <c r="E729">
        <f t="shared" si="39"/>
        <v>0.67572864174948077</v>
      </c>
      <c r="F729">
        <f t="shared" si="39"/>
        <v>0.45460538382707461</v>
      </c>
      <c r="G729">
        <f t="shared" si="40"/>
        <v>5.007261016320852</v>
      </c>
      <c r="H729">
        <f t="shared" si="40"/>
        <v>1.19055840122264</v>
      </c>
      <c r="I729">
        <f t="shared" si="40"/>
        <v>0.92590106209724665</v>
      </c>
      <c r="J729">
        <f t="shared" si="40"/>
        <v>0.75750918411396762</v>
      </c>
      <c r="K729">
        <f t="shared" si="40"/>
        <v>0.5554660577886984</v>
      </c>
    </row>
    <row r="730" spans="1:11" x14ac:dyDescent="0.2">
      <c r="A730">
        <f t="shared" si="41"/>
        <v>2.2588051179310598</v>
      </c>
      <c r="B730">
        <f t="shared" si="39"/>
        <v>-5.1666378113589406</v>
      </c>
      <c r="C730">
        <f t="shared" si="39"/>
        <v>1.3135596950578765</v>
      </c>
      <c r="D730">
        <f t="shared" si="39"/>
        <v>0.89337167165271869</v>
      </c>
      <c r="E730">
        <f t="shared" si="39"/>
        <v>0.67685569710787818</v>
      </c>
      <c r="F730">
        <f t="shared" si="39"/>
        <v>0.45588212828798275</v>
      </c>
      <c r="G730">
        <f t="shared" si="40"/>
        <v>5.1666378113589442</v>
      </c>
      <c r="H730">
        <f t="shared" si="40"/>
        <v>1.1923073849714165</v>
      </c>
      <c r="I730">
        <f t="shared" si="40"/>
        <v>0.92537322689213486</v>
      </c>
      <c r="J730">
        <f t="shared" si="40"/>
        <v>0.7560978081611468</v>
      </c>
      <c r="K730">
        <f t="shared" si="40"/>
        <v>0.55357175982063178</v>
      </c>
    </row>
    <row r="731" spans="1:11" x14ac:dyDescent="0.2">
      <c r="A731">
        <f t="shared" si="41"/>
        <v>2.2619467105846494</v>
      </c>
      <c r="B731">
        <f t="shared" si="39"/>
        <v>-5.3367114122923587</v>
      </c>
      <c r="C731">
        <f t="shared" si="39"/>
        <v>1.3114345840899926</v>
      </c>
      <c r="D731">
        <f t="shared" si="39"/>
        <v>0.89386423138740589</v>
      </c>
      <c r="E731">
        <f t="shared" si="39"/>
        <v>0.67798792332950553</v>
      </c>
      <c r="F731">
        <f t="shared" si="39"/>
        <v>0.45716766131806863</v>
      </c>
      <c r="G731">
        <f t="shared" si="40"/>
        <v>5.3367114122923551</v>
      </c>
      <c r="H731">
        <f t="shared" si="40"/>
        <v>1.1940636938374138</v>
      </c>
      <c r="I731">
        <f t="shared" si="40"/>
        <v>0.92484533959285387</v>
      </c>
      <c r="J731">
        <f t="shared" si="40"/>
        <v>0.7546899409242912</v>
      </c>
      <c r="K731">
        <f t="shared" si="40"/>
        <v>0.55168801251293031</v>
      </c>
    </row>
    <row r="732" spans="1:11" x14ac:dyDescent="0.2">
      <c r="A732">
        <f t="shared" si="41"/>
        <v>2.265088303238239</v>
      </c>
      <c r="B732">
        <f t="shared" si="39"/>
        <v>-5.5185882611198531</v>
      </c>
      <c r="C732">
        <f t="shared" si="39"/>
        <v>1.3093138018216623</v>
      </c>
      <c r="D732">
        <f t="shared" si="39"/>
        <v>0.89435792627395816</v>
      </c>
      <c r="E732">
        <f t="shared" si="39"/>
        <v>0.67912530853388553</v>
      </c>
      <c r="F732">
        <f t="shared" si="39"/>
        <v>0.45846201980371326</v>
      </c>
      <c r="G732">
        <f t="shared" si="40"/>
        <v>5.5185882611198505</v>
      </c>
      <c r="H732">
        <f t="shared" si="40"/>
        <v>1.1958273002241739</v>
      </c>
      <c r="I732">
        <f t="shared" si="40"/>
        <v>0.92431742221142654</v>
      </c>
      <c r="J732">
        <f t="shared" si="40"/>
        <v>0.75328562783460573</v>
      </c>
      <c r="K732">
        <f t="shared" si="40"/>
        <v>0.54981480587614795</v>
      </c>
    </row>
    <row r="733" spans="1:11" x14ac:dyDescent="0.2">
      <c r="A733">
        <f t="shared" si="41"/>
        <v>2.2682298958918286</v>
      </c>
      <c r="B733">
        <f t="shared" si="39"/>
        <v>-5.7135328673534183</v>
      </c>
      <c r="C733">
        <f t="shared" si="39"/>
        <v>1.3071974229106043</v>
      </c>
      <c r="D733">
        <f t="shared" si="39"/>
        <v>0.89485273965215184</v>
      </c>
      <c r="E733">
        <f t="shared" si="39"/>
        <v>0.68026784046821298</v>
      </c>
      <c r="F733">
        <f t="shared" si="39"/>
        <v>0.45976524059065865</v>
      </c>
      <c r="G733">
        <f t="shared" si="40"/>
        <v>5.7135328673534218</v>
      </c>
      <c r="H733">
        <f t="shared" si="40"/>
        <v>1.1975981759552732</v>
      </c>
      <c r="I733">
        <f t="shared" si="40"/>
        <v>0.9237894966872211</v>
      </c>
      <c r="J733">
        <f t="shared" si="40"/>
        <v>0.75188491359267251</v>
      </c>
      <c r="K733">
        <f t="shared" si="40"/>
        <v>0.54795212888470946</v>
      </c>
    </row>
    <row r="734" spans="1:11" x14ac:dyDescent="0.2">
      <c r="A734">
        <f t="shared" si="41"/>
        <v>2.2713714885454181</v>
      </c>
      <c r="B734">
        <f t="shared" si="39"/>
        <v>-5.922997079763725</v>
      </c>
      <c r="C734">
        <f t="shared" si="39"/>
        <v>1.3050855210404966</v>
      </c>
      <c r="D734">
        <f t="shared" si="39"/>
        <v>0.89534865476339809</v>
      </c>
      <c r="E734">
        <f t="shared" si="39"/>
        <v>0.68141550650188876</v>
      </c>
      <c r="F734">
        <f t="shared" si="39"/>
        <v>0.46107736047589853</v>
      </c>
      <c r="G734">
        <f t="shared" si="40"/>
        <v>5.9229970797637215</v>
      </c>
      <c r="H734">
        <f t="shared" si="40"/>
        <v>1.1993762922674247</v>
      </c>
      <c r="I734">
        <f t="shared" si="40"/>
        <v>0.92326158488611498</v>
      </c>
      <c r="J734">
        <f t="shared" si="40"/>
        <v>0.75048784217407993</v>
      </c>
      <c r="K734">
        <f t="shared" si="40"/>
        <v>0.54609996950448148</v>
      </c>
    </row>
    <row r="735" spans="1:11" x14ac:dyDescent="0.2">
      <c r="A735">
        <f t="shared" si="41"/>
        <v>2.2745130811990077</v>
      </c>
      <c r="B735">
        <f t="shared" si="39"/>
        <v>-6.1486561131442237</v>
      </c>
      <c r="C735">
        <f t="shared" si="39"/>
        <v>1.3029781689262478</v>
      </c>
      <c r="D735">
        <f t="shared" si="39"/>
        <v>0.89584565475083322</v>
      </c>
      <c r="E735">
        <f t="shared" si="39"/>
        <v>0.68256829362101867</v>
      </c>
      <c r="F735">
        <f t="shared" si="39"/>
        <v>0.46239841619936445</v>
      </c>
      <c r="G735">
        <f t="shared" si="40"/>
        <v>6.1486561131442281</v>
      </c>
      <c r="H735">
        <f t="shared" si="40"/>
        <v>1.2011616198035622</v>
      </c>
      <c r="I735">
        <f t="shared" si="40"/>
        <v>0.9227337085996743</v>
      </c>
      <c r="J735">
        <f t="shared" si="40"/>
        <v>0.74909445683510467</v>
      </c>
      <c r="K735">
        <f t="shared" si="40"/>
        <v>0.54425831471989572</v>
      </c>
    </row>
    <row r="736" spans="1:11" x14ac:dyDescent="0.2">
      <c r="A736">
        <f t="shared" si="41"/>
        <v>2.2776546738525973</v>
      </c>
      <c r="B736">
        <f t="shared" si="39"/>
        <v>-6.3924532214994407</v>
      </c>
      <c r="C736">
        <f t="shared" si="39"/>
        <v>1.3008754383193684</v>
      </c>
      <c r="D736">
        <f t="shared" si="39"/>
        <v>0.89634372265941809</v>
      </c>
      <c r="E736">
        <f t="shared" si="39"/>
        <v>0.68372618842287647</v>
      </c>
      <c r="F736">
        <f t="shared" si="39"/>
        <v>0.46372844443540334</v>
      </c>
      <c r="G736">
        <f t="shared" si="40"/>
        <v>6.3924532214994363</v>
      </c>
      <c r="H736">
        <f t="shared" si="40"/>
        <v>1.2029541286058982</v>
      </c>
      <c r="I736">
        <f t="shared" si="40"/>
        <v>0.9222058895443479</v>
      </c>
      <c r="J736">
        <f t="shared" si="40"/>
        <v>0.74770480011844154</v>
      </c>
      <c r="K736">
        <f t="shared" si="40"/>
        <v>0.54242715056062563</v>
      </c>
    </row>
    <row r="737" spans="1:11" x14ac:dyDescent="0.2">
      <c r="A737">
        <f t="shared" si="41"/>
        <v>2.2807962665061869</v>
      </c>
      <c r="B737">
        <f t="shared" si="39"/>
        <v>-6.6566555395307718</v>
      </c>
      <c r="C737">
        <f t="shared" si="39"/>
        <v>1.298777400013438</v>
      </c>
      <c r="D737">
        <f t="shared" si="39"/>
        <v>0.8968428414360482</v>
      </c>
      <c r="E737">
        <f t="shared" si="39"/>
        <v>0.68488917711033304</v>
      </c>
      <c r="F737">
        <f t="shared" si="39"/>
        <v>0.46506748178404139</v>
      </c>
      <c r="G737">
        <f t="shared" si="40"/>
        <v>6.6566555395307772</v>
      </c>
      <c r="H737">
        <f t="shared" si="40"/>
        <v>1.2047537881089649</v>
      </c>
      <c r="I737">
        <f t="shared" si="40"/>
        <v>0.92167814936067649</v>
      </c>
      <c r="J737">
        <f t="shared" si="40"/>
        <v>0.74631891385898097</v>
      </c>
      <c r="K737">
        <f t="shared" si="40"/>
        <v>0.5406064621278216</v>
      </c>
    </row>
    <row r="738" spans="1:11" x14ac:dyDescent="0.2">
      <c r="A738">
        <f t="shared" si="41"/>
        <v>2.2839378591597765</v>
      </c>
      <c r="B738">
        <f t="shared" ref="B738:F801" si="42">1/(1+B$7*POWER(SIN($A738),2))</f>
        <v>-6.9439244914673024</v>
      </c>
      <c r="C738">
        <f t="shared" si="42"/>
        <v>1.29668412384967</v>
      </c>
      <c r="D738">
        <f t="shared" si="42"/>
        <v>0.89734299392967287</v>
      </c>
      <c r="E738">
        <f t="shared" si="42"/>
        <v>0.68605724548625091</v>
      </c>
      <c r="F738">
        <f t="shared" si="42"/>
        <v>0.46641556476203305</v>
      </c>
      <c r="G738">
        <f t="shared" ref="G738:K801" si="43">1/(1+G$7*POWER(COS($A738),2))</f>
        <v>6.9439244914673077</v>
      </c>
      <c r="H738">
        <f t="shared" si="43"/>
        <v>1.2065605671326332</v>
      </c>
      <c r="I738">
        <f t="shared" si="43"/>
        <v>0.92115050961251921</v>
      </c>
      <c r="J738">
        <f t="shared" si="43"/>
        <v>0.74493683918962983</v>
      </c>
      <c r="K738">
        <f t="shared" si="43"/>
        <v>0.53879623361990603</v>
      </c>
    </row>
    <row r="739" spans="1:11" x14ac:dyDescent="0.2">
      <c r="A739">
        <f t="shared" si="41"/>
        <v>2.2870794518133661</v>
      </c>
      <c r="B739">
        <f t="shared" si="42"/>
        <v>-7.257405402305606</v>
      </c>
      <c r="C739">
        <f t="shared" si="42"/>
        <v>1.294595678722567</v>
      </c>
      <c r="D739">
        <f t="shared" si="42"/>
        <v>0.89784416289142543</v>
      </c>
      <c r="E739">
        <f t="shared" si="42"/>
        <v>0.68723037894784511</v>
      </c>
      <c r="F739">
        <f t="shared" si="42"/>
        <v>0.46777272979368895</v>
      </c>
      <c r="G739">
        <f t="shared" si="43"/>
        <v>7.2574054023056123</v>
      </c>
      <c r="H739">
        <f t="shared" si="43"/>
        <v>1.2083744338751139</v>
      </c>
      <c r="I739">
        <f t="shared" si="43"/>
        <v>0.92062299178629092</v>
      </c>
      <c r="J739">
        <f t="shared" si="43"/>
        <v>0.74355861654717337</v>
      </c>
      <c r="K739">
        <f t="shared" si="43"/>
        <v>0.53699644835793048</v>
      </c>
    </row>
    <row r="740" spans="1:11" x14ac:dyDescent="0.2">
      <c r="A740">
        <f t="shared" si="41"/>
        <v>2.2902210444669557</v>
      </c>
      <c r="B740">
        <f t="shared" si="42"/>
        <v>-7.6008427122616258</v>
      </c>
      <c r="C740">
        <f t="shared" si="42"/>
        <v>1.2925121325856603</v>
      </c>
      <c r="D740">
        <f t="shared" si="42"/>
        <v>0.89834633097476324</v>
      </c>
      <c r="E740">
        <f t="shared" si="42"/>
        <v>0.68840856248101179</v>
      </c>
      <c r="F740">
        <f t="shared" si="42"/>
        <v>0.46913901320147916</v>
      </c>
      <c r="G740">
        <f t="shared" si="43"/>
        <v>7.6008427122616258</v>
      </c>
      <c r="H740">
        <f t="shared" si="43"/>
        <v>1.2101953559059424</v>
      </c>
      <c r="I740">
        <f t="shared" si="43"/>
        <v>0.92009561729021938</v>
      </c>
      <c r="J740">
        <f t="shared" si="43"/>
        <v>0.74218428567817663</v>
      </c>
      <c r="K740">
        <f t="shared" si="43"/>
        <v>0.53520708881050183</v>
      </c>
    </row>
    <row r="741" spans="1:11" x14ac:dyDescent="0.2">
      <c r="A741">
        <f t="shared" si="41"/>
        <v>2.2933626371205453</v>
      </c>
      <c r="B741">
        <f t="shared" si="42"/>
        <v>-7.9787297555589953</v>
      </c>
      <c r="C741">
        <f t="shared" si="42"/>
        <v>1.29043355245734</v>
      </c>
      <c r="D741">
        <f t="shared" si="42"/>
        <v>0.89884948073561843</v>
      </c>
      <c r="E741">
        <f t="shared" si="42"/>
        <v>0.68959178065462412</v>
      </c>
      <c r="F741">
        <f t="shared" si="42"/>
        <v>0.47051445119640828</v>
      </c>
      <c r="G741">
        <f t="shared" si="43"/>
        <v>7.9787297555590024</v>
      </c>
      <c r="H741">
        <f t="shared" si="43"/>
        <v>1.2120233001589478</v>
      </c>
      <c r="I741">
        <f t="shared" si="43"/>
        <v>0.91956840745361335</v>
      </c>
      <c r="J741">
        <f t="shared" si="43"/>
        <v>0.74081388564492001</v>
      </c>
      <c r="K741">
        <f t="shared" si="43"/>
        <v>0.53342813661827704</v>
      </c>
    </row>
    <row r="742" spans="1:11" x14ac:dyDescent="0.2">
      <c r="A742">
        <f t="shared" si="41"/>
        <v>2.2965042297741349</v>
      </c>
      <c r="B742">
        <f t="shared" si="42"/>
        <v>-8.396505837782879</v>
      </c>
      <c r="C742">
        <f t="shared" si="42"/>
        <v>1.2883600044267627</v>
      </c>
      <c r="D742">
        <f t="shared" si="42"/>
        <v>0.89935359463255848</v>
      </c>
      <c r="E742">
        <f t="shared" si="42"/>
        <v>0.69078001761479668</v>
      </c>
      <c r="F742">
        <f t="shared" si="42"/>
        <v>0.47189907986815832</v>
      </c>
      <c r="G742">
        <f t="shared" si="43"/>
        <v>8.3965058377828719</v>
      </c>
      <c r="H742">
        <f t="shared" si="43"/>
        <v>1.2138582329252054</v>
      </c>
      <c r="I742">
        <f t="shared" si="43"/>
        <v>0.91904138352614828</v>
      </c>
      <c r="J742">
        <f t="shared" si="43"/>
        <v>0.73944745483137186</v>
      </c>
      <c r="K742">
        <f t="shared" si="43"/>
        <v>0.53165957261803187</v>
      </c>
    </row>
    <row r="743" spans="1:11" x14ac:dyDescent="0.2">
      <c r="A743">
        <f t="shared" si="41"/>
        <v>2.2996458224277245</v>
      </c>
      <c r="B743">
        <f t="shared" si="42"/>
        <v>-8.8608190056857126</v>
      </c>
      <c r="C743">
        <f t="shared" si="42"/>
        <v>1.2862915536598385</v>
      </c>
      <c r="D743">
        <f t="shared" si="42"/>
        <v>0.89985865502695783</v>
      </c>
      <c r="E743">
        <f t="shared" si="42"/>
        <v>0.69197325707911905</v>
      </c>
      <c r="F743">
        <f t="shared" si="42"/>
        <v>0.4732929351749936</v>
      </c>
      <c r="G743">
        <f t="shared" si="43"/>
        <v>8.8608190056857126</v>
      </c>
      <c r="H743">
        <f t="shared" si="43"/>
        <v>1.2157001198459785</v>
      </c>
      <c r="I743">
        <f t="shared" si="43"/>
        <v>0.9185145666771658</v>
      </c>
      <c r="J743">
        <f t="shared" si="43"/>
        <v>0.73808503094918954</v>
      </c>
      <c r="K743">
        <f t="shared" si="43"/>
        <v>0.52990137686630812</v>
      </c>
    </row>
    <row r="744" spans="1:11" x14ac:dyDescent="0.2">
      <c r="A744">
        <f t="shared" si="41"/>
        <v>2.3027874150813141</v>
      </c>
      <c r="B744">
        <f t="shared" si="42"/>
        <v>-9.3798815592786227</v>
      </c>
      <c r="C744">
        <f t="shared" si="42"/>
        <v>1.2842282644052934</v>
      </c>
      <c r="D744">
        <f t="shared" si="42"/>
        <v>0.90036464418318096</v>
      </c>
      <c r="E744">
        <f t="shared" si="42"/>
        <v>0.69317148233085946</v>
      </c>
      <c r="F744">
        <f t="shared" si="42"/>
        <v>0.4746960529334267</v>
      </c>
      <c r="G744">
        <f t="shared" si="43"/>
        <v>9.3798815592786227</v>
      </c>
      <c r="H744">
        <f t="shared" si="43"/>
        <v>1.2175489259056465</v>
      </c>
      <c r="I744">
        <f t="shared" si="43"/>
        <v>0.91798797799498777</v>
      </c>
      <c r="J744">
        <f t="shared" si="43"/>
        <v>0.73672665104375068</v>
      </c>
      <c r="K744">
        <f t="shared" si="43"/>
        <v>0.52815352866264009</v>
      </c>
    </row>
    <row r="745" spans="1:11" x14ac:dyDescent="0.2">
      <c r="A745">
        <f t="shared" si="41"/>
        <v>2.3059290077349037</v>
      </c>
      <c r="B745">
        <f t="shared" si="42"/>
        <v>-9.9639588809577528</v>
      </c>
      <c r="C745">
        <f t="shared" si="42"/>
        <v>1.2821702000008042</v>
      </c>
      <c r="D745">
        <f t="shared" si="42"/>
        <v>0.90087154426877414</v>
      </c>
      <c r="E745">
        <f t="shared" si="42"/>
        <v>0.69437467621313897</v>
      </c>
      <c r="F745">
        <f t="shared" si="42"/>
        <v>0.47610846880763752</v>
      </c>
      <c r="G745">
        <f t="shared" si="43"/>
        <v>9.9639588809577315</v>
      </c>
      <c r="H745">
        <f t="shared" si="43"/>
        <v>1.2194046154246219</v>
      </c>
      <c r="I745">
        <f t="shared" si="43"/>
        <v>0.91746163848624485</v>
      </c>
      <c r="J745">
        <f t="shared" si="43"/>
        <v>0.73537235150021085</v>
      </c>
      <c r="K745">
        <f t="shared" si="43"/>
        <v>0.52641600657236798</v>
      </c>
    </row>
    <row r="746" spans="1:11" x14ac:dyDescent="0.2">
      <c r="A746">
        <f t="shared" si="41"/>
        <v>2.3090706003884933</v>
      </c>
      <c r="B746">
        <f t="shared" si="42"/>
        <v>-10.626053796282037</v>
      </c>
      <c r="C746">
        <f t="shared" si="42"/>
        <v>1.2801174228792043</v>
      </c>
      <c r="D746">
        <f t="shared" si="42"/>
        <v>0.90137933735467113</v>
      </c>
      <c r="E746">
        <f t="shared" si="42"/>
        <v>0.69558282112307623</v>
      </c>
      <c r="F746">
        <f t="shared" si="42"/>
        <v>0.47753021829864406</v>
      </c>
      <c r="G746">
        <f t="shared" si="43"/>
        <v>10.626053796282061</v>
      </c>
      <c r="H746">
        <f t="shared" si="43"/>
        <v>1.2212671520522613</v>
      </c>
      <c r="I746">
        <f t="shared" si="43"/>
        <v>0.91693556907522078</v>
      </c>
      <c r="J746">
        <f t="shared" si="43"/>
        <v>0.73402216804958642</v>
      </c>
      <c r="K746">
        <f t="shared" si="43"/>
        <v>0.52468878844903943</v>
      </c>
    </row>
    <row r="747" spans="1:11" x14ac:dyDescent="0.2">
      <c r="A747">
        <f t="shared" si="41"/>
        <v>2.3122121930420829</v>
      </c>
      <c r="B747">
        <f t="shared" si="42"/>
        <v>-11.38288423222879</v>
      </c>
      <c r="C747">
        <f t="shared" si="42"/>
        <v>1.2780699945747516</v>
      </c>
      <c r="D747">
        <f t="shared" si="42"/>
        <v>0.9018880054154077</v>
      </c>
      <c r="E747">
        <f t="shared" si="42"/>
        <v>0.69679589900590666</v>
      </c>
      <c r="F747">
        <f t="shared" si="42"/>
        <v>0.47896133673321922</v>
      </c>
      <c r="G747">
        <f t="shared" si="43"/>
        <v>11.382884232228804</v>
      </c>
      <c r="H747">
        <f t="shared" si="43"/>
        <v>1.2231364987597639</v>
      </c>
      <c r="I747">
        <f t="shared" si="43"/>
        <v>0.91640979060321071</v>
      </c>
      <c r="J747">
        <f t="shared" si="43"/>
        <v>0.73267613577485813</v>
      </c>
      <c r="K747">
        <f t="shared" si="43"/>
        <v>0.5229718514564039</v>
      </c>
    </row>
    <row r="748" spans="1:11" x14ac:dyDescent="0.2">
      <c r="A748">
        <f t="shared" si="41"/>
        <v>2.3153537856956725</v>
      </c>
      <c r="B748">
        <f t="shared" si="42"/>
        <v>-12.25631210233683</v>
      </c>
      <c r="C748">
        <f t="shared" si="42"/>
        <v>1.2760279757294646</v>
      </c>
      <c r="D748">
        <f t="shared" si="42"/>
        <v>0.90239753032934766</v>
      </c>
      <c r="E748">
        <f t="shared" si="42"/>
        <v>0.69801389134907221</v>
      </c>
      <c r="F748">
        <f t="shared" si="42"/>
        <v>0.48040185925254975</v>
      </c>
      <c r="G748">
        <f t="shared" si="43"/>
        <v>12.25631210233688</v>
      </c>
      <c r="H748">
        <f t="shared" si="43"/>
        <v>1.2250126178330694</v>
      </c>
      <c r="I748">
        <f t="shared" si="43"/>
        <v>0.9158843238278922</v>
      </c>
      <c r="J748">
        <f t="shared" si="43"/>
        <v>0.73133428911709575</v>
      </c>
      <c r="K748">
        <f t="shared" si="43"/>
        <v>0.52126517209000478</v>
      </c>
    </row>
    <row r="749" spans="1:11" x14ac:dyDescent="0.2">
      <c r="A749">
        <f t="shared" si="41"/>
        <v>2.3184953783492621</v>
      </c>
      <c r="B749">
        <f t="shared" si="42"/>
        <v>-13.275486634423119</v>
      </c>
      <c r="C749">
        <f t="shared" si="42"/>
        <v>1.2739914260995162</v>
      </c>
      <c r="D749">
        <f t="shared" si="42"/>
        <v>0.90290789387892167</v>
      </c>
      <c r="E749">
        <f t="shared" si="42"/>
        <v>0.69923677917628646</v>
      </c>
      <c r="F749">
        <f t="shared" si="42"/>
        <v>0.48185182080063266</v>
      </c>
      <c r="G749">
        <f t="shared" si="43"/>
        <v>13.275486634423119</v>
      </c>
      <c r="H749">
        <f t="shared" si="43"/>
        <v>1.2268954708657454</v>
      </c>
      <c r="I749">
        <f t="shared" si="43"/>
        <v>0.91535918942271466</v>
      </c>
      <c r="J749">
        <f t="shared" si="43"/>
        <v>0.72999666188160095</v>
      </c>
      <c r="K749">
        <f t="shared" si="43"/>
        <v>0.51956872619837302</v>
      </c>
    </row>
    <row r="750" spans="1:11" x14ac:dyDescent="0.2">
      <c r="A750">
        <f t="shared" si="41"/>
        <v>2.3216369710028517</v>
      </c>
      <c r="B750">
        <f t="shared" si="42"/>
        <v>-14.480156786145587</v>
      </c>
      <c r="C750">
        <f t="shared" si="42"/>
        <v>1.2719604045616875</v>
      </c>
      <c r="D750">
        <f t="shared" si="42"/>
        <v>0.90341907775087549</v>
      </c>
      <c r="E750">
        <f t="shared" si="42"/>
        <v>0.70046454304157479</v>
      </c>
      <c r="F750">
        <f t="shared" si="42"/>
        <v>0.48331125611240511</v>
      </c>
      <c r="G750">
        <f t="shared" si="43"/>
        <v>14.480156786145541</v>
      </c>
      <c r="H750">
        <f t="shared" si="43"/>
        <v>1.2287850187518763</v>
      </c>
      <c r="I750">
        <f t="shared" si="43"/>
        <v>0.91483440797629789</v>
      </c>
      <c r="J750">
        <f t="shared" si="43"/>
        <v>0.72866328724406482</v>
      </c>
      <c r="K750">
        <f t="shared" si="43"/>
        <v>0.51788248900382516</v>
      </c>
    </row>
    <row r="751" spans="1:11" x14ac:dyDescent="0.2">
      <c r="A751">
        <f t="shared" si="41"/>
        <v>2.3247785636564413</v>
      </c>
      <c r="B751">
        <f t="shared" si="42"/>
        <v>-15.925971109905758</v>
      </c>
      <c r="C751">
        <f t="shared" si="42"/>
        <v>1.2699349691198734</v>
      </c>
      <c r="D751">
        <f t="shared" si="42"/>
        <v>0.90393106353653152</v>
      </c>
      <c r="E751">
        <f t="shared" si="42"/>
        <v>0.70169716302328977</v>
      </c>
      <c r="F751">
        <f t="shared" si="42"/>
        <v>0.48478019970160319</v>
      </c>
      <c r="G751">
        <f t="shared" si="43"/>
        <v>15.925971109905758</v>
      </c>
      <c r="H751">
        <f t="shared" si="43"/>
        <v>1.2306812216789487</v>
      </c>
      <c r="I751">
        <f t="shared" si="43"/>
        <v>0.91430999999184959</v>
      </c>
      <c r="J751">
        <f t="shared" si="43"/>
        <v>0.72733419775674002</v>
      </c>
      <c r="K751">
        <f t="shared" si="43"/>
        <v>0.5162064351228729</v>
      </c>
    </row>
    <row r="752" spans="1:11" x14ac:dyDescent="0.2">
      <c r="A752">
        <f t="shared" si="41"/>
        <v>2.3279201563100309</v>
      </c>
      <c r="B752">
        <f t="shared" si="42"/>
        <v>-17.693310861020965</v>
      </c>
      <c r="C752">
        <f t="shared" si="42"/>
        <v>1.2679151769116443</v>
      </c>
      <c r="D752">
        <f t="shared" si="42"/>
        <v>0.90444383273206075</v>
      </c>
      <c r="E752">
        <f t="shared" si="42"/>
        <v>0.70293461871810403</v>
      </c>
      <c r="F752">
        <f t="shared" si="42"/>
        <v>0.48625868584834536</v>
      </c>
      <c r="G752">
        <f t="shared" si="43"/>
        <v>17.69331086102093</v>
      </c>
      <c r="H752">
        <f t="shared" si="43"/>
        <v>1.2325840391207368</v>
      </c>
      <c r="I752">
        <f t="shared" si="43"/>
        <v>0.91378598588659388</v>
      </c>
      <c r="J752">
        <f t="shared" si="43"/>
        <v>0.72600942535462543</v>
      </c>
      <c r="K752">
        <f t="shared" si="43"/>
        <v>0.51454053858624615</v>
      </c>
    </row>
    <row r="753" spans="1:11" x14ac:dyDescent="0.2">
      <c r="A753">
        <f t="shared" si="41"/>
        <v>2.3310617489636205</v>
      </c>
      <c r="B753">
        <f t="shared" si="42"/>
        <v>-19.902747937027474</v>
      </c>
      <c r="C753">
        <f t="shared" si="42"/>
        <v>1.2659010842148555</v>
      </c>
      <c r="D753">
        <f t="shared" si="42"/>
        <v>0.90495736673876737</v>
      </c>
      <c r="E753">
        <f t="shared" si="42"/>
        <v>0.70417688923497967</v>
      </c>
      <c r="F753">
        <f t="shared" si="42"/>
        <v>0.48774674858643469</v>
      </c>
      <c r="G753">
        <f t="shared" si="43"/>
        <v>19.902747937027385</v>
      </c>
      <c r="H753">
        <f t="shared" si="43"/>
        <v>1.2344934298301904</v>
      </c>
      <c r="I753">
        <f t="shared" si="43"/>
        <v>0.91326238599121534</v>
      </c>
      <c r="J753">
        <f t="shared" si="43"/>
        <v>0.72468900136165815</v>
      </c>
      <c r="K753">
        <f t="shared" si="43"/>
        <v>0.51288477285853462</v>
      </c>
    </row>
    <row r="754" spans="1:11" x14ac:dyDescent="0.2">
      <c r="A754">
        <f t="shared" si="41"/>
        <v>2.3342033416172101</v>
      </c>
      <c r="B754">
        <f t="shared" si="42"/>
        <v>-22.743752479245934</v>
      </c>
      <c r="C754">
        <f t="shared" si="42"/>
        <v>1.2638927464543024</v>
      </c>
      <c r="D754">
        <f t="shared" si="42"/>
        <v>0.90547164686338433</v>
      </c>
      <c r="E754">
        <f t="shared" si="42"/>
        <v>0.70542395318911888</v>
      </c>
      <c r="F754">
        <f t="shared" si="42"/>
        <v>0.48924442169037802</v>
      </c>
      <c r="G754">
        <f t="shared" si="43"/>
        <v>22.743752479245877</v>
      </c>
      <c r="H754">
        <f t="shared" si="43"/>
        <v>1.2364093518323267</v>
      </c>
      <c r="I754">
        <f t="shared" si="43"/>
        <v>0.91273922054931633</v>
      </c>
      <c r="J754">
        <f t="shared" si="43"/>
        <v>0.72337295649691691</v>
      </c>
      <c r="K754">
        <f t="shared" si="43"/>
        <v>0.51123911085745344</v>
      </c>
    </row>
    <row r="755" spans="1:11" x14ac:dyDescent="0.2">
      <c r="A755">
        <f t="shared" si="41"/>
        <v>2.3373449342707997</v>
      </c>
      <c r="B755">
        <f t="shared" si="42"/>
        <v>-26.532108075914397</v>
      </c>
      <c r="C755">
        <f t="shared" si="42"/>
        <v>1.261890218208424</v>
      </c>
      <c r="D755">
        <f t="shared" si="42"/>
        <v>0.90598665431838232</v>
      </c>
      <c r="E755">
        <f t="shared" si="42"/>
        <v>0.7066757886958922</v>
      </c>
      <c r="F755">
        <f t="shared" si="42"/>
        <v>0.49075173866211536</v>
      </c>
      <c r="G755">
        <f t="shared" si="43"/>
        <v>26.532108075914241</v>
      </c>
      <c r="H755">
        <f t="shared" si="43"/>
        <v>1.2383317624171251</v>
      </c>
      <c r="I755">
        <f t="shared" si="43"/>
        <v>0.91221650971688839</v>
      </c>
      <c r="J755">
        <f t="shared" si="43"/>
        <v>0.72206132088082908</v>
      </c>
      <c r="K755">
        <f t="shared" si="43"/>
        <v>0.50960352497273587</v>
      </c>
    </row>
    <row r="756" spans="1:11" x14ac:dyDescent="0.2">
      <c r="A756">
        <f t="shared" si="41"/>
        <v>2.3404865269243893</v>
      </c>
      <c r="B756">
        <f t="shared" si="42"/>
        <v>-31.836225209084123</v>
      </c>
      <c r="C756">
        <f t="shared" si="42"/>
        <v>1.2598935532160433</v>
      </c>
      <c r="D756">
        <f t="shared" si="42"/>
        <v>0.90650237022228941</v>
      </c>
      <c r="E756">
        <f t="shared" si="42"/>
        <v>0.70793237336474935</v>
      </c>
      <c r="F756">
        <f t="shared" si="42"/>
        <v>0.49226873271745492</v>
      </c>
      <c r="G756">
        <f t="shared" si="43"/>
        <v>31.836225209084123</v>
      </c>
      <c r="H756">
        <f t="shared" si="43"/>
        <v>1.2402606181324338</v>
      </c>
      <c r="I756">
        <f t="shared" si="43"/>
        <v>0.91169427356179744</v>
      </c>
      <c r="J756">
        <f t="shared" si="43"/>
        <v>0.72075412404138317</v>
      </c>
      <c r="K756">
        <f t="shared" si="43"/>
        <v>0.5079779870846578</v>
      </c>
    </row>
    <row r="757" spans="1:11" x14ac:dyDescent="0.2">
      <c r="A757">
        <f t="shared" si="41"/>
        <v>2.3436281195779789</v>
      </c>
      <c r="B757">
        <f t="shared" si="42"/>
        <v>-39.792924871861977</v>
      </c>
      <c r="C757">
        <f t="shared" si="42"/>
        <v>1.2579028043831519</v>
      </c>
      <c r="D757">
        <f t="shared" si="42"/>
        <v>0.90701877560002353</v>
      </c>
      <c r="E757">
        <f t="shared" si="42"/>
        <v>0.70919368429311203</v>
      </c>
      <c r="F757">
        <f t="shared" si="42"/>
        <v>0.49379543677221149</v>
      </c>
      <c r="G757">
        <f t="shared" si="43"/>
        <v>39.792924871861977</v>
      </c>
      <c r="H757">
        <f t="shared" si="43"/>
        <v>1.24219587477688</v>
      </c>
      <c r="I757">
        <f t="shared" si="43"/>
        <v>0.91117253206328286</v>
      </c>
      <c r="J757">
        <f t="shared" si="43"/>
        <v>0.71945139492034293</v>
      </c>
      <c r="K757">
        <f t="shared" si="43"/>
        <v>0.5063624685822008</v>
      </c>
    </row>
    <row r="758" spans="1:11" x14ac:dyDescent="0.2">
      <c r="A758">
        <f t="shared" si="41"/>
        <v>2.3467697122315685</v>
      </c>
      <c r="B758">
        <f t="shared" si="42"/>
        <v>-53.054789420142974</v>
      </c>
      <c r="C758">
        <f t="shared" si="42"/>
        <v>1.2559180237897283</v>
      </c>
      <c r="D758">
        <f t="shared" si="42"/>
        <v>0.907535851383238</v>
      </c>
      <c r="E758">
        <f t="shared" si="42"/>
        <v>0.71045969806024978</v>
      </c>
      <c r="F758">
        <f t="shared" si="42"/>
        <v>0.49533188342803997</v>
      </c>
      <c r="G758">
        <f t="shared" si="43"/>
        <v>53.054789420143912</v>
      </c>
      <c r="H758">
        <f t="shared" si="43"/>
        <v>1.2441374873927951</v>
      </c>
      <c r="I758">
        <f t="shared" si="43"/>
        <v>0.91065130511146941</v>
      </c>
      <c r="J758">
        <f t="shared" si="43"/>
        <v>0.71815316187946432</v>
      </c>
      <c r="K758">
        <f t="shared" si="43"/>
        <v>0.50475694038085472</v>
      </c>
    </row>
    <row r="759" spans="1:11" x14ac:dyDescent="0.2">
      <c r="A759">
        <f t="shared" si="41"/>
        <v>2.3499113048851581</v>
      </c>
      <c r="B759">
        <f t="shared" si="42"/>
        <v>-79.579565979544327</v>
      </c>
      <c r="C759">
        <f t="shared" si="42"/>
        <v>1.2539392626965913</v>
      </c>
      <c r="D759">
        <f t="shared" si="42"/>
        <v>0.90805357841067791</v>
      </c>
      <c r="E759">
        <f t="shared" si="42"/>
        <v>0.71173039072114108</v>
      </c>
      <c r="F759">
        <f t="shared" si="42"/>
        <v>0.49687810495796314</v>
      </c>
      <c r="G759">
        <f t="shared" si="43"/>
        <v>79.579565979545023</v>
      </c>
      <c r="H759">
        <f t="shared" si="43"/>
        <v>1.2460854102591505</v>
      </c>
      <c r="I759">
        <f t="shared" si="43"/>
        <v>0.91013061250689409</v>
      </c>
      <c r="J759">
        <f t="shared" si="43"/>
        <v>0.71685945270670881</v>
      </c>
      <c r="K759">
        <f t="shared" si="43"/>
        <v>0.50316137294006724</v>
      </c>
    </row>
    <row r="760" spans="1:11" x14ac:dyDescent="0.2">
      <c r="A760">
        <f t="shared" si="41"/>
        <v>2.3530528975387477</v>
      </c>
      <c r="B760">
        <f t="shared" si="42"/>
        <v>-159.15599029389557</v>
      </c>
      <c r="C760">
        <f t="shared" si="42"/>
        <v>1.2519665715522872</v>
      </c>
      <c r="D760">
        <f t="shared" si="42"/>
        <v>0.90857193742855058</v>
      </c>
      <c r="E760">
        <f t="shared" si="42"/>
        <v>0.71300573780032006</v>
      </c>
      <c r="F760">
        <f t="shared" si="42"/>
        <v>0.49843413329158653</v>
      </c>
      <c r="G760">
        <f t="shared" si="43"/>
        <v>159.15599029389276</v>
      </c>
      <c r="H760">
        <f t="shared" si="43"/>
        <v>1.2480395968845095</v>
      </c>
      <c r="I760">
        <f t="shared" si="43"/>
        <v>0.90961047396004413</v>
      </c>
      <c r="J760">
        <f t="shared" si="43"/>
        <v>0.71557029462245747</v>
      </c>
      <c r="K760">
        <f t="shared" si="43"/>
        <v>0.50157573628034413</v>
      </c>
    </row>
    <row r="761" spans="1:11" x14ac:dyDescent="0.2">
      <c r="A761">
        <f t="shared" si="41"/>
        <v>2.3561944901923373</v>
      </c>
      <c r="C761">
        <f t="shared" si="42"/>
        <v>1.2500000000000049</v>
      </c>
      <c r="D761">
        <f t="shared" si="42"/>
        <v>0.90909090909090795</v>
      </c>
      <c r="E761">
        <f t="shared" si="42"/>
        <v>0.71428571428571119</v>
      </c>
      <c r="F761">
        <f t="shared" si="42"/>
        <v>0.49999999999999623</v>
      </c>
      <c r="H761">
        <f t="shared" si="43"/>
        <v>1.2499999999999953</v>
      </c>
      <c r="I761">
        <f t="shared" si="43"/>
        <v>0.90909090909091028</v>
      </c>
      <c r="J761">
        <f t="shared" si="43"/>
        <v>0.71428571428571741</v>
      </c>
      <c r="K761">
        <f t="shared" si="43"/>
        <v>0.50000000000000377</v>
      </c>
    </row>
    <row r="762" spans="1:11" x14ac:dyDescent="0.2">
      <c r="A762">
        <f t="shared" si="41"/>
        <v>2.3593360828459269</v>
      </c>
      <c r="B762">
        <f t="shared" si="42"/>
        <v>159.15599029467177</v>
      </c>
      <c r="C762">
        <f t="shared" si="42"/>
        <v>1.248039596884519</v>
      </c>
      <c r="D762">
        <f t="shared" si="42"/>
        <v>0.90961047396004158</v>
      </c>
      <c r="E762">
        <f t="shared" si="42"/>
        <v>0.71557029462245114</v>
      </c>
      <c r="F762">
        <f t="shared" si="42"/>
        <v>0.50157573628033636</v>
      </c>
      <c r="G762">
        <f t="shared" si="43"/>
        <v>-159.15599029466614</v>
      </c>
      <c r="H762">
        <f t="shared" si="43"/>
        <v>1.2519665715522776</v>
      </c>
      <c r="I762">
        <f t="shared" si="43"/>
        <v>0.90857193742855313</v>
      </c>
      <c r="J762">
        <f t="shared" si="43"/>
        <v>0.71300573780032628</v>
      </c>
      <c r="K762">
        <f t="shared" si="43"/>
        <v>0.49843413329159408</v>
      </c>
    </row>
    <row r="763" spans="1:11" x14ac:dyDescent="0.2">
      <c r="A763">
        <f t="shared" si="41"/>
        <v>2.3624776754995165</v>
      </c>
      <c r="B763">
        <f t="shared" si="42"/>
        <v>79.579565979739073</v>
      </c>
      <c r="C763">
        <f t="shared" si="42"/>
        <v>1.2460854102591601</v>
      </c>
      <c r="D763">
        <f t="shared" si="42"/>
        <v>0.91013061250689153</v>
      </c>
      <c r="E763">
        <f t="shared" si="42"/>
        <v>0.71685945270670259</v>
      </c>
      <c r="F763">
        <f t="shared" si="42"/>
        <v>0.50316137294005947</v>
      </c>
      <c r="G763">
        <f t="shared" si="43"/>
        <v>-79.579565979738376</v>
      </c>
      <c r="H763">
        <f t="shared" si="43"/>
        <v>1.2539392626965817</v>
      </c>
      <c r="I763">
        <f t="shared" si="43"/>
        <v>0.90805357841068046</v>
      </c>
      <c r="J763">
        <f t="shared" si="43"/>
        <v>0.7117303907211473</v>
      </c>
      <c r="K763">
        <f t="shared" si="43"/>
        <v>0.4968781049579708</v>
      </c>
    </row>
    <row r="764" spans="1:11" x14ac:dyDescent="0.2">
      <c r="A764">
        <f t="shared" si="41"/>
        <v>2.3656192681531061</v>
      </c>
      <c r="B764">
        <f t="shared" si="42"/>
        <v>53.05478942022954</v>
      </c>
      <c r="C764">
        <f t="shared" si="42"/>
        <v>1.2441374873928044</v>
      </c>
      <c r="D764">
        <f t="shared" si="42"/>
        <v>0.91065130511146697</v>
      </c>
      <c r="E764">
        <f t="shared" si="42"/>
        <v>0.71815316187945799</v>
      </c>
      <c r="F764">
        <f t="shared" si="42"/>
        <v>0.50475694038084706</v>
      </c>
      <c r="G764">
        <f t="shared" si="43"/>
        <v>-53.054789420229852</v>
      </c>
      <c r="H764">
        <f t="shared" si="43"/>
        <v>1.2559180237897187</v>
      </c>
      <c r="I764">
        <f t="shared" si="43"/>
        <v>0.90753585138324055</v>
      </c>
      <c r="J764">
        <f t="shared" si="43"/>
        <v>0.71045969806025588</v>
      </c>
      <c r="K764">
        <f t="shared" si="43"/>
        <v>0.49533188342804757</v>
      </c>
    </row>
    <row r="765" spans="1:11" x14ac:dyDescent="0.2">
      <c r="A765">
        <f t="shared" si="41"/>
        <v>2.3687608608066957</v>
      </c>
      <c r="B765">
        <f t="shared" si="42"/>
        <v>39.792924871910671</v>
      </c>
      <c r="C765">
        <f t="shared" si="42"/>
        <v>1.2421958747768895</v>
      </c>
      <c r="D765">
        <f t="shared" si="42"/>
        <v>0.9111725320632803</v>
      </c>
      <c r="E765">
        <f t="shared" si="42"/>
        <v>0.71945139492033661</v>
      </c>
      <c r="F765">
        <f t="shared" si="42"/>
        <v>0.50636246858219303</v>
      </c>
      <c r="G765">
        <f t="shared" si="43"/>
        <v>-39.792924871910493</v>
      </c>
      <c r="H765">
        <f t="shared" si="43"/>
        <v>1.2579028043831422</v>
      </c>
      <c r="I765">
        <f t="shared" si="43"/>
        <v>0.90701877560002608</v>
      </c>
      <c r="J765">
        <f t="shared" si="43"/>
        <v>0.70919368429311824</v>
      </c>
      <c r="K765">
        <f t="shared" si="43"/>
        <v>0.49379543677221893</v>
      </c>
    </row>
    <row r="766" spans="1:11" x14ac:dyDescent="0.2">
      <c r="A766">
        <f t="shared" si="41"/>
        <v>2.3719024534602853</v>
      </c>
      <c r="B766">
        <f t="shared" si="42"/>
        <v>31.836225209115067</v>
      </c>
      <c r="C766">
        <f t="shared" si="42"/>
        <v>1.2402606181324431</v>
      </c>
      <c r="D766">
        <f t="shared" si="42"/>
        <v>0.91169427356179478</v>
      </c>
      <c r="E766">
        <f t="shared" si="42"/>
        <v>0.72075412404137684</v>
      </c>
      <c r="F766">
        <f t="shared" si="42"/>
        <v>0.50797798708464992</v>
      </c>
      <c r="G766">
        <f t="shared" si="43"/>
        <v>-31.836225209115177</v>
      </c>
      <c r="H766">
        <f t="shared" si="43"/>
        <v>1.2598935532160334</v>
      </c>
      <c r="I766">
        <f t="shared" si="43"/>
        <v>0.90650237022229196</v>
      </c>
      <c r="J766">
        <f t="shared" si="43"/>
        <v>0.70793237336475556</v>
      </c>
      <c r="K766">
        <f t="shared" si="43"/>
        <v>0.49226873271746246</v>
      </c>
    </row>
    <row r="767" spans="1:11" x14ac:dyDescent="0.2">
      <c r="A767">
        <f t="shared" si="41"/>
        <v>2.3750440461138749</v>
      </c>
      <c r="B767">
        <f t="shared" si="42"/>
        <v>26.532108075935966</v>
      </c>
      <c r="C767">
        <f t="shared" si="42"/>
        <v>1.2383317624171346</v>
      </c>
      <c r="D767">
        <f t="shared" si="42"/>
        <v>0.91221650971688584</v>
      </c>
      <c r="E767">
        <f t="shared" si="42"/>
        <v>0.72206132088082275</v>
      </c>
      <c r="F767">
        <f t="shared" si="42"/>
        <v>0.50960352497272776</v>
      </c>
      <c r="G767">
        <f t="shared" si="43"/>
        <v>-26.53210807593581</v>
      </c>
      <c r="H767">
        <f t="shared" si="43"/>
        <v>1.2618902182084142</v>
      </c>
      <c r="I767">
        <f t="shared" si="43"/>
        <v>0.90598665431838488</v>
      </c>
      <c r="J767">
        <f t="shared" si="43"/>
        <v>0.70667578869589831</v>
      </c>
      <c r="K767">
        <f t="shared" si="43"/>
        <v>0.49075173866212263</v>
      </c>
    </row>
    <row r="768" spans="1:11" x14ac:dyDescent="0.2">
      <c r="A768">
        <f t="shared" si="41"/>
        <v>2.3781856387674645</v>
      </c>
      <c r="B768">
        <f t="shared" si="42"/>
        <v>22.743752479261612</v>
      </c>
      <c r="C768">
        <f t="shared" si="42"/>
        <v>1.236409351832336</v>
      </c>
      <c r="D768">
        <f t="shared" si="42"/>
        <v>0.91273922054931378</v>
      </c>
      <c r="E768">
        <f t="shared" si="42"/>
        <v>0.72337295649691047</v>
      </c>
      <c r="F768">
        <f t="shared" si="42"/>
        <v>0.51123911085744556</v>
      </c>
      <c r="G768">
        <f t="shared" si="43"/>
        <v>-22.743752479261669</v>
      </c>
      <c r="H768">
        <f t="shared" si="43"/>
        <v>1.2638927464542926</v>
      </c>
      <c r="I768">
        <f t="shared" si="43"/>
        <v>0.90547164686338688</v>
      </c>
      <c r="J768">
        <f t="shared" si="43"/>
        <v>0.70542395318912499</v>
      </c>
      <c r="K768">
        <f t="shared" si="43"/>
        <v>0.48924442169038534</v>
      </c>
    </row>
    <row r="769" spans="1:11" x14ac:dyDescent="0.2">
      <c r="A769">
        <f t="shared" si="41"/>
        <v>2.3813272314210541</v>
      </c>
      <c r="B769">
        <f t="shared" si="42"/>
        <v>19.902747937039525</v>
      </c>
      <c r="C769">
        <f t="shared" si="42"/>
        <v>1.2344934298301999</v>
      </c>
      <c r="D769">
        <f t="shared" si="42"/>
        <v>0.9132623859912129</v>
      </c>
      <c r="E769">
        <f t="shared" si="42"/>
        <v>0.72468900136165171</v>
      </c>
      <c r="F769">
        <f t="shared" si="42"/>
        <v>0.51288477285852663</v>
      </c>
      <c r="G769">
        <f t="shared" si="43"/>
        <v>-19.90274793703961</v>
      </c>
      <c r="H769">
        <f t="shared" si="43"/>
        <v>1.2659010842148457</v>
      </c>
      <c r="I769">
        <f t="shared" si="43"/>
        <v>0.9049573667387697</v>
      </c>
      <c r="J769">
        <f t="shared" si="43"/>
        <v>0.70417688923498578</v>
      </c>
      <c r="K769">
        <f t="shared" si="43"/>
        <v>0.48774674858644185</v>
      </c>
    </row>
    <row r="770" spans="1:11" x14ac:dyDescent="0.2">
      <c r="A770">
        <f t="shared" si="41"/>
        <v>2.3844688240746437</v>
      </c>
      <c r="B770">
        <f t="shared" si="42"/>
        <v>17.69331086103049</v>
      </c>
      <c r="C770">
        <f t="shared" si="42"/>
        <v>1.2325840391207459</v>
      </c>
      <c r="D770">
        <f t="shared" si="42"/>
        <v>0.91378598588659132</v>
      </c>
      <c r="E770">
        <f t="shared" si="42"/>
        <v>0.72600942535461899</v>
      </c>
      <c r="F770">
        <f t="shared" si="42"/>
        <v>0.51454053858623805</v>
      </c>
      <c r="G770">
        <f t="shared" si="43"/>
        <v>-17.693310861030557</v>
      </c>
      <c r="H770">
        <f t="shared" si="43"/>
        <v>1.2679151769116346</v>
      </c>
      <c r="I770">
        <f t="shared" si="43"/>
        <v>0.9044438327320633</v>
      </c>
      <c r="J770">
        <f t="shared" si="43"/>
        <v>0.70293461871811003</v>
      </c>
      <c r="K770">
        <f t="shared" si="43"/>
        <v>0.48625868584835252</v>
      </c>
    </row>
    <row r="771" spans="1:11" x14ac:dyDescent="0.2">
      <c r="A771">
        <f t="shared" si="41"/>
        <v>2.3876104167282333</v>
      </c>
      <c r="B771">
        <f t="shared" si="42"/>
        <v>15.925971109913558</v>
      </c>
      <c r="C771">
        <f t="shared" si="42"/>
        <v>1.230681221678958</v>
      </c>
      <c r="D771">
        <f t="shared" si="42"/>
        <v>0.91430999999184692</v>
      </c>
      <c r="E771">
        <f t="shared" si="42"/>
        <v>0.72733419775673358</v>
      </c>
      <c r="F771">
        <f t="shared" si="42"/>
        <v>0.51620643512286468</v>
      </c>
      <c r="G771">
        <f t="shared" si="43"/>
        <v>-15.925971109913474</v>
      </c>
      <c r="H771">
        <f t="shared" si="43"/>
        <v>1.2699349691198636</v>
      </c>
      <c r="I771">
        <f t="shared" si="43"/>
        <v>0.90393106353653385</v>
      </c>
      <c r="J771">
        <f t="shared" si="43"/>
        <v>0.70169716302329588</v>
      </c>
      <c r="K771">
        <f t="shared" si="43"/>
        <v>0.4847801997016104</v>
      </c>
    </row>
    <row r="772" spans="1:11" x14ac:dyDescent="0.2">
      <c r="A772">
        <f t="shared" si="41"/>
        <v>2.3907520093818229</v>
      </c>
      <c r="B772">
        <f t="shared" si="42"/>
        <v>14.480156786151966</v>
      </c>
      <c r="C772">
        <f t="shared" si="42"/>
        <v>1.2287850187518856</v>
      </c>
      <c r="D772">
        <f t="shared" si="42"/>
        <v>0.91483440797629534</v>
      </c>
      <c r="E772">
        <f t="shared" si="42"/>
        <v>0.72866328724405827</v>
      </c>
      <c r="F772">
        <f t="shared" si="42"/>
        <v>0.51788248900381695</v>
      </c>
      <c r="G772">
        <f t="shared" si="43"/>
        <v>-14.480156786151966</v>
      </c>
      <c r="H772">
        <f t="shared" si="43"/>
        <v>1.2719604045616777</v>
      </c>
      <c r="I772">
        <f t="shared" si="43"/>
        <v>0.90341907775087793</v>
      </c>
      <c r="J772">
        <f t="shared" si="43"/>
        <v>0.70046454304158079</v>
      </c>
      <c r="K772">
        <f t="shared" si="43"/>
        <v>0.48331125611241216</v>
      </c>
    </row>
    <row r="773" spans="1:11" x14ac:dyDescent="0.2">
      <c r="A773">
        <f t="shared" si="41"/>
        <v>2.3938936020354125</v>
      </c>
      <c r="B773">
        <f t="shared" si="42"/>
        <v>13.2754866344285</v>
      </c>
      <c r="C773">
        <f t="shared" si="42"/>
        <v>1.2268954708657547</v>
      </c>
      <c r="D773">
        <f t="shared" si="42"/>
        <v>0.91535918942271199</v>
      </c>
      <c r="E773">
        <f t="shared" si="42"/>
        <v>0.72999666188159429</v>
      </c>
      <c r="F773">
        <f t="shared" si="42"/>
        <v>0.51956872619836481</v>
      </c>
      <c r="G773">
        <f t="shared" si="43"/>
        <v>-13.275486634428519</v>
      </c>
      <c r="H773">
        <f t="shared" si="43"/>
        <v>1.2739914260995064</v>
      </c>
      <c r="I773">
        <f t="shared" si="43"/>
        <v>0.90290789387892412</v>
      </c>
      <c r="J773">
        <f t="shared" si="43"/>
        <v>0.69923677917629246</v>
      </c>
      <c r="K773">
        <f t="shared" si="43"/>
        <v>0.48185182080063987</v>
      </c>
    </row>
    <row r="774" spans="1:11" x14ac:dyDescent="0.2">
      <c r="A774">
        <f t="shared" si="41"/>
        <v>2.3970351946890021</v>
      </c>
      <c r="B774">
        <f t="shared" si="42"/>
        <v>12.256312102341449</v>
      </c>
      <c r="C774">
        <f t="shared" si="42"/>
        <v>1.2250126178330787</v>
      </c>
      <c r="D774">
        <f t="shared" si="42"/>
        <v>0.91588432382788976</v>
      </c>
      <c r="E774">
        <f t="shared" si="42"/>
        <v>0.7313342891170892</v>
      </c>
      <c r="F774">
        <f t="shared" si="42"/>
        <v>0.52126517208999656</v>
      </c>
      <c r="G774">
        <f t="shared" si="43"/>
        <v>-12.256312102341466</v>
      </c>
      <c r="H774">
        <f t="shared" si="43"/>
        <v>1.2760279757294546</v>
      </c>
      <c r="I774">
        <f t="shared" si="43"/>
        <v>0.90239753032935011</v>
      </c>
      <c r="J774">
        <f t="shared" si="43"/>
        <v>0.6980138913490781</v>
      </c>
      <c r="K774">
        <f t="shared" si="43"/>
        <v>0.48040185925255696</v>
      </c>
    </row>
    <row r="775" spans="1:11" x14ac:dyDescent="0.2">
      <c r="A775">
        <f t="shared" si="41"/>
        <v>2.4001767873425917</v>
      </c>
      <c r="B775">
        <f t="shared" si="42"/>
        <v>11.382884232232774</v>
      </c>
      <c r="C775">
        <f t="shared" si="42"/>
        <v>1.2231364987597733</v>
      </c>
      <c r="D775">
        <f t="shared" si="42"/>
        <v>0.91640979060320804</v>
      </c>
      <c r="E775">
        <f t="shared" si="42"/>
        <v>0.73267613577485147</v>
      </c>
      <c r="F775">
        <f t="shared" si="42"/>
        <v>0.52297185145639558</v>
      </c>
      <c r="G775">
        <f t="shared" si="43"/>
        <v>-11.382884232232731</v>
      </c>
      <c r="H775">
        <f t="shared" si="43"/>
        <v>1.2780699945747416</v>
      </c>
      <c r="I775">
        <f t="shared" si="43"/>
        <v>0.90188800541541014</v>
      </c>
      <c r="J775">
        <f t="shared" si="43"/>
        <v>0.69679589900591266</v>
      </c>
      <c r="K775">
        <f t="shared" si="43"/>
        <v>0.47896133673322616</v>
      </c>
    </row>
    <row r="776" spans="1:11" x14ac:dyDescent="0.2">
      <c r="A776">
        <f t="shared" si="41"/>
        <v>2.4033183799961813</v>
      </c>
      <c r="B776">
        <f t="shared" si="42"/>
        <v>10.626053796285509</v>
      </c>
      <c r="C776">
        <f t="shared" si="42"/>
        <v>1.2212671520522704</v>
      </c>
      <c r="D776">
        <f t="shared" si="42"/>
        <v>0.91693556907521845</v>
      </c>
      <c r="E776">
        <f t="shared" si="42"/>
        <v>0.73402216804957987</v>
      </c>
      <c r="F776">
        <f t="shared" si="42"/>
        <v>0.524688788449031</v>
      </c>
      <c r="G776">
        <f t="shared" si="43"/>
        <v>-10.626053796285497</v>
      </c>
      <c r="H776">
        <f t="shared" si="43"/>
        <v>1.2801174228791943</v>
      </c>
      <c r="I776">
        <f t="shared" si="43"/>
        <v>0.90137933735467368</v>
      </c>
      <c r="J776">
        <f t="shared" si="43"/>
        <v>0.69558282112308223</v>
      </c>
      <c r="K776">
        <f t="shared" si="43"/>
        <v>0.47753021829865105</v>
      </c>
    </row>
    <row r="777" spans="1:11" x14ac:dyDescent="0.2">
      <c r="A777">
        <f t="shared" si="41"/>
        <v>2.4064599726497709</v>
      </c>
      <c r="B777">
        <f t="shared" si="42"/>
        <v>9.9639588809607513</v>
      </c>
      <c r="C777">
        <f t="shared" si="42"/>
        <v>1.219404615424631</v>
      </c>
      <c r="D777">
        <f t="shared" si="42"/>
        <v>0.91746163848624218</v>
      </c>
      <c r="E777">
        <f t="shared" si="42"/>
        <v>0.7353723515002043</v>
      </c>
      <c r="F777">
        <f t="shared" si="42"/>
        <v>0.52641600657235954</v>
      </c>
      <c r="G777">
        <f t="shared" si="43"/>
        <v>-9.9639588809607513</v>
      </c>
      <c r="H777">
        <f t="shared" si="43"/>
        <v>1.2821702000007944</v>
      </c>
      <c r="I777">
        <f t="shared" si="43"/>
        <v>0.90087154426877647</v>
      </c>
      <c r="J777">
        <f t="shared" si="43"/>
        <v>0.69437467621314475</v>
      </c>
      <c r="K777">
        <f t="shared" si="43"/>
        <v>0.47610846880764435</v>
      </c>
    </row>
    <row r="778" spans="1:11" x14ac:dyDescent="0.2">
      <c r="A778">
        <f t="shared" si="41"/>
        <v>2.4096015653033604</v>
      </c>
      <c r="B778">
        <f t="shared" si="42"/>
        <v>9.379881559281289</v>
      </c>
      <c r="C778">
        <f t="shared" si="42"/>
        <v>1.2175489259056553</v>
      </c>
      <c r="D778">
        <f t="shared" si="42"/>
        <v>0.9179879779949851</v>
      </c>
      <c r="E778">
        <f t="shared" si="42"/>
        <v>0.73672665104374402</v>
      </c>
      <c r="F778">
        <f t="shared" si="42"/>
        <v>0.52815352866263165</v>
      </c>
      <c r="G778">
        <f t="shared" si="43"/>
        <v>-9.3798815592812996</v>
      </c>
      <c r="H778">
        <f t="shared" si="43"/>
        <v>1.2842282644052834</v>
      </c>
      <c r="I778">
        <f t="shared" si="43"/>
        <v>0.90036464418318329</v>
      </c>
      <c r="J778">
        <f t="shared" si="43"/>
        <v>0.69317148233086534</v>
      </c>
      <c r="K778">
        <f t="shared" si="43"/>
        <v>0.47469605293343359</v>
      </c>
    </row>
    <row r="779" spans="1:11" x14ac:dyDescent="0.2">
      <c r="A779">
        <f t="shared" si="41"/>
        <v>2.41274315795695</v>
      </c>
      <c r="B779">
        <f t="shared" si="42"/>
        <v>8.8608190056881</v>
      </c>
      <c r="C779">
        <f t="shared" si="42"/>
        <v>1.2157001198459876</v>
      </c>
      <c r="D779">
        <f t="shared" si="42"/>
        <v>0.91851456667716336</v>
      </c>
      <c r="E779">
        <f t="shared" si="42"/>
        <v>0.73808503094918299</v>
      </c>
      <c r="F779">
        <f t="shared" si="42"/>
        <v>0.52990137686629957</v>
      </c>
      <c r="G779">
        <f t="shared" si="43"/>
        <v>-8.8608190056881</v>
      </c>
      <c r="H779">
        <f t="shared" si="43"/>
        <v>1.2862915536598285</v>
      </c>
      <c r="I779">
        <f t="shared" si="43"/>
        <v>0.89985865502696039</v>
      </c>
      <c r="J779">
        <f t="shared" si="43"/>
        <v>0.69197325707912483</v>
      </c>
      <c r="K779">
        <f t="shared" si="43"/>
        <v>0.47329293517500048</v>
      </c>
    </row>
    <row r="780" spans="1:11" x14ac:dyDescent="0.2">
      <c r="A780">
        <f t="shared" si="41"/>
        <v>2.4158847506105396</v>
      </c>
      <c r="B780">
        <f t="shared" si="42"/>
        <v>8.3965058377850159</v>
      </c>
      <c r="C780">
        <f t="shared" si="42"/>
        <v>1.2138582329252146</v>
      </c>
      <c r="D780">
        <f t="shared" si="42"/>
        <v>0.91904138352614573</v>
      </c>
      <c r="E780">
        <f t="shared" si="42"/>
        <v>0.7394474548313652</v>
      </c>
      <c r="F780">
        <f t="shared" si="42"/>
        <v>0.53165957261802332</v>
      </c>
      <c r="G780">
        <f t="shared" si="43"/>
        <v>-8.3965058377850088</v>
      </c>
      <c r="H780">
        <f t="shared" si="43"/>
        <v>1.2883600044267529</v>
      </c>
      <c r="I780">
        <f t="shared" si="43"/>
        <v>0.89935359463256093</v>
      </c>
      <c r="J780">
        <f t="shared" si="43"/>
        <v>0.69078001761480234</v>
      </c>
      <c r="K780">
        <f t="shared" si="43"/>
        <v>0.47189907986816504</v>
      </c>
    </row>
    <row r="781" spans="1:11" x14ac:dyDescent="0.2">
      <c r="A781">
        <f t="shared" ref="A781:A844" si="44">A780+B$3</f>
        <v>2.4190263432641292</v>
      </c>
      <c r="B781">
        <f t="shared" si="42"/>
        <v>7.9787297555609458</v>
      </c>
      <c r="C781">
        <f t="shared" si="42"/>
        <v>1.2120233001589567</v>
      </c>
      <c r="D781">
        <f t="shared" si="42"/>
        <v>0.91956840745361068</v>
      </c>
      <c r="E781">
        <f t="shared" si="42"/>
        <v>0.74081388564491335</v>
      </c>
      <c r="F781">
        <f t="shared" si="42"/>
        <v>0.53342813661826838</v>
      </c>
      <c r="G781">
        <f t="shared" si="43"/>
        <v>-7.9787297555609316</v>
      </c>
      <c r="H781">
        <f t="shared" si="43"/>
        <v>1.29043355245733</v>
      </c>
      <c r="I781">
        <f t="shared" si="43"/>
        <v>0.89884948073562088</v>
      </c>
      <c r="J781">
        <f t="shared" si="43"/>
        <v>0.68959178065462989</v>
      </c>
      <c r="K781">
        <f t="shared" si="43"/>
        <v>0.47051445119641505</v>
      </c>
    </row>
    <row r="782" spans="1:11" x14ac:dyDescent="0.2">
      <c r="A782">
        <f t="shared" si="44"/>
        <v>2.4221679359177188</v>
      </c>
      <c r="B782">
        <f t="shared" si="42"/>
        <v>7.6008427122633702</v>
      </c>
      <c r="C782">
        <f t="shared" si="42"/>
        <v>1.2101953559059513</v>
      </c>
      <c r="D782">
        <f t="shared" si="42"/>
        <v>0.92009561729021672</v>
      </c>
      <c r="E782">
        <f t="shared" si="42"/>
        <v>0.74218428567816985</v>
      </c>
      <c r="F782">
        <f t="shared" si="42"/>
        <v>0.53520708881049317</v>
      </c>
      <c r="G782">
        <f t="shared" si="43"/>
        <v>-7.6008427122633702</v>
      </c>
      <c r="H782">
        <f t="shared" si="43"/>
        <v>1.2925121325856501</v>
      </c>
      <c r="I782">
        <f t="shared" si="43"/>
        <v>0.89834633097476568</v>
      </c>
      <c r="J782">
        <f t="shared" si="43"/>
        <v>0.68840856248101756</v>
      </c>
      <c r="K782">
        <f t="shared" si="43"/>
        <v>0.46913901320148582</v>
      </c>
    </row>
    <row r="783" spans="1:11" x14ac:dyDescent="0.2">
      <c r="A783">
        <f t="shared" si="44"/>
        <v>2.4253095285713084</v>
      </c>
      <c r="B783">
        <f t="shared" si="42"/>
        <v>7.2574054023071968</v>
      </c>
      <c r="C783">
        <f t="shared" si="42"/>
        <v>1.2083744338751228</v>
      </c>
      <c r="D783">
        <f t="shared" si="42"/>
        <v>0.92062299178628848</v>
      </c>
      <c r="E783">
        <f t="shared" si="42"/>
        <v>0.74355861654716682</v>
      </c>
      <c r="F783">
        <f t="shared" si="42"/>
        <v>0.53699644835792182</v>
      </c>
      <c r="G783">
        <f t="shared" si="43"/>
        <v>-7.2574054023071968</v>
      </c>
      <c r="H783">
        <f t="shared" si="43"/>
        <v>1.2945956787225568</v>
      </c>
      <c r="I783">
        <f t="shared" si="43"/>
        <v>0.89784416289142777</v>
      </c>
      <c r="J783">
        <f t="shared" si="43"/>
        <v>0.68723037894785088</v>
      </c>
      <c r="K783">
        <f t="shared" si="43"/>
        <v>0.46777272979369555</v>
      </c>
    </row>
    <row r="784" spans="1:11" x14ac:dyDescent="0.2">
      <c r="A784">
        <f t="shared" si="44"/>
        <v>2.428451121224898</v>
      </c>
      <c r="B784">
        <f t="shared" si="42"/>
        <v>6.9439244914687634</v>
      </c>
      <c r="C784">
        <f t="shared" si="42"/>
        <v>1.206560567132642</v>
      </c>
      <c r="D784">
        <f t="shared" si="42"/>
        <v>0.92115050961251654</v>
      </c>
      <c r="E784">
        <f t="shared" si="42"/>
        <v>0.74493683918962317</v>
      </c>
      <c r="F784">
        <f t="shared" si="42"/>
        <v>0.53879623361989726</v>
      </c>
      <c r="G784">
        <f t="shared" si="43"/>
        <v>-6.9439244914687688</v>
      </c>
      <c r="H784">
        <f t="shared" si="43"/>
        <v>1.29668412384966</v>
      </c>
      <c r="I784">
        <f t="shared" si="43"/>
        <v>0.89734299392967531</v>
      </c>
      <c r="J784">
        <f t="shared" si="43"/>
        <v>0.68605724548625657</v>
      </c>
      <c r="K784">
        <f t="shared" si="43"/>
        <v>0.4664155647620396</v>
      </c>
    </row>
    <row r="785" spans="1:11" x14ac:dyDescent="0.2">
      <c r="A785">
        <f t="shared" si="44"/>
        <v>2.4315927138784876</v>
      </c>
      <c r="B785">
        <f t="shared" si="42"/>
        <v>6.6566555395321103</v>
      </c>
      <c r="C785">
        <f t="shared" si="42"/>
        <v>1.2047537881089736</v>
      </c>
      <c r="D785">
        <f t="shared" si="42"/>
        <v>0.92167814936067405</v>
      </c>
      <c r="E785">
        <f t="shared" si="42"/>
        <v>0.74631891385897431</v>
      </c>
      <c r="F785">
        <f t="shared" si="42"/>
        <v>0.54060646212781283</v>
      </c>
      <c r="G785">
        <f t="shared" si="43"/>
        <v>-6.6566555395321201</v>
      </c>
      <c r="H785">
        <f t="shared" si="43"/>
        <v>1.2987774000134276</v>
      </c>
      <c r="I785">
        <f t="shared" si="43"/>
        <v>0.89684284143605064</v>
      </c>
      <c r="J785">
        <f t="shared" si="43"/>
        <v>0.68488917711033881</v>
      </c>
      <c r="K785">
        <f t="shared" si="43"/>
        <v>0.46506748178404794</v>
      </c>
    </row>
    <row r="786" spans="1:11" x14ac:dyDescent="0.2">
      <c r="A786">
        <f t="shared" si="44"/>
        <v>2.4347343065320772</v>
      </c>
      <c r="B786">
        <f t="shared" si="42"/>
        <v>6.3924532215006744</v>
      </c>
      <c r="C786">
        <f t="shared" si="42"/>
        <v>1.2029541286059069</v>
      </c>
      <c r="D786">
        <f t="shared" si="42"/>
        <v>0.92220588954434524</v>
      </c>
      <c r="E786">
        <f t="shared" si="42"/>
        <v>0.74770480011843476</v>
      </c>
      <c r="F786">
        <f t="shared" si="42"/>
        <v>0.54242715056061674</v>
      </c>
      <c r="G786">
        <f t="shared" si="43"/>
        <v>-6.3924532215006655</v>
      </c>
      <c r="H786">
        <f t="shared" si="43"/>
        <v>1.3008754383193581</v>
      </c>
      <c r="I786">
        <f t="shared" si="43"/>
        <v>0.89634372265942064</v>
      </c>
      <c r="J786">
        <f t="shared" si="43"/>
        <v>0.68372618842288202</v>
      </c>
      <c r="K786">
        <f t="shared" si="43"/>
        <v>0.46372844443540984</v>
      </c>
    </row>
    <row r="787" spans="1:11" x14ac:dyDescent="0.2">
      <c r="A787">
        <f t="shared" si="44"/>
        <v>2.4378758991856668</v>
      </c>
      <c r="B787">
        <f t="shared" si="42"/>
        <v>6.1486561131453694</v>
      </c>
      <c r="C787">
        <f t="shared" si="42"/>
        <v>1.2011616198035706</v>
      </c>
      <c r="D787">
        <f t="shared" si="42"/>
        <v>0.92273370859967174</v>
      </c>
      <c r="E787">
        <f t="shared" si="42"/>
        <v>0.7490944568350979</v>
      </c>
      <c r="F787">
        <f t="shared" si="42"/>
        <v>0.54425831471988673</v>
      </c>
      <c r="G787">
        <f t="shared" si="43"/>
        <v>-6.1486561131453659</v>
      </c>
      <c r="H787">
        <f t="shared" si="43"/>
        <v>1.3029781689262376</v>
      </c>
      <c r="I787">
        <f t="shared" si="43"/>
        <v>0.89584565475083555</v>
      </c>
      <c r="J787">
        <f t="shared" si="43"/>
        <v>0.68256829362102422</v>
      </c>
      <c r="K787">
        <f t="shared" si="43"/>
        <v>0.46239841619937089</v>
      </c>
    </row>
    <row r="788" spans="1:11" x14ac:dyDescent="0.2">
      <c r="A788">
        <f t="shared" si="44"/>
        <v>2.4410174918392564</v>
      </c>
      <c r="B788">
        <f t="shared" si="42"/>
        <v>5.9229970797647766</v>
      </c>
      <c r="C788">
        <f t="shared" si="42"/>
        <v>1.1993762922674334</v>
      </c>
      <c r="D788">
        <f t="shared" si="42"/>
        <v>0.92326158488611254</v>
      </c>
      <c r="E788">
        <f t="shared" si="42"/>
        <v>0.75048784217407316</v>
      </c>
      <c r="F788">
        <f t="shared" si="42"/>
        <v>0.54609996950447259</v>
      </c>
      <c r="G788">
        <f t="shared" si="43"/>
        <v>-5.9229970797647686</v>
      </c>
      <c r="H788">
        <f t="shared" si="43"/>
        <v>1.3050855210404864</v>
      </c>
      <c r="I788">
        <f t="shared" si="43"/>
        <v>0.89534865476340042</v>
      </c>
      <c r="J788">
        <f t="shared" si="43"/>
        <v>0.68141550650189431</v>
      </c>
      <c r="K788">
        <f t="shared" si="43"/>
        <v>0.46107736047590486</v>
      </c>
    </row>
    <row r="789" spans="1:11" x14ac:dyDescent="0.2">
      <c r="A789">
        <f t="shared" si="44"/>
        <v>2.444159084492846</v>
      </c>
      <c r="B789">
        <f t="shared" ref="B789:F852" si="45">1/(1+B$7*POWER(SIN($A789),2))</f>
        <v>5.7135328673543997</v>
      </c>
      <c r="C789">
        <f t="shared" si="45"/>
        <v>1.1975981759552816</v>
      </c>
      <c r="D789">
        <f t="shared" si="45"/>
        <v>0.92378949668721844</v>
      </c>
      <c r="E789">
        <f t="shared" si="45"/>
        <v>0.75188491359266574</v>
      </c>
      <c r="F789">
        <f t="shared" si="45"/>
        <v>0.54795212888470046</v>
      </c>
      <c r="G789">
        <f t="shared" ref="G789:K852" si="46">1/(1+G$7*POWER(COS($A789),2))</f>
        <v>-5.7135328673544041</v>
      </c>
      <c r="H789">
        <f t="shared" si="46"/>
        <v>1.307197422910594</v>
      </c>
      <c r="I789">
        <f t="shared" si="46"/>
        <v>0.89485273965215417</v>
      </c>
      <c r="J789">
        <f t="shared" si="46"/>
        <v>0.68026784046821853</v>
      </c>
      <c r="K789">
        <f t="shared" si="46"/>
        <v>0.45976524059066504</v>
      </c>
    </row>
    <row r="790" spans="1:11" x14ac:dyDescent="0.2">
      <c r="A790">
        <f t="shared" si="44"/>
        <v>2.4473006771464356</v>
      </c>
      <c r="B790">
        <f t="shared" si="45"/>
        <v>5.5185882611207697</v>
      </c>
      <c r="C790">
        <f t="shared" si="45"/>
        <v>1.1958273002241826</v>
      </c>
      <c r="D790">
        <f t="shared" si="45"/>
        <v>0.92431742221142399</v>
      </c>
      <c r="E790">
        <f t="shared" si="45"/>
        <v>0.75328562783459896</v>
      </c>
      <c r="F790">
        <f t="shared" si="45"/>
        <v>0.54981480587613885</v>
      </c>
      <c r="G790">
        <f t="shared" si="46"/>
        <v>-5.5185882611207733</v>
      </c>
      <c r="H790">
        <f t="shared" si="46"/>
        <v>1.3093138018216521</v>
      </c>
      <c r="I790">
        <f t="shared" si="46"/>
        <v>0.89435792627396071</v>
      </c>
      <c r="J790">
        <f t="shared" si="46"/>
        <v>0.67912530853389108</v>
      </c>
      <c r="K790">
        <f t="shared" si="46"/>
        <v>0.45846201980371959</v>
      </c>
    </row>
    <row r="791" spans="1:11" x14ac:dyDescent="0.2">
      <c r="A791">
        <f t="shared" si="44"/>
        <v>2.4504422698000252</v>
      </c>
      <c r="B791">
        <f t="shared" si="45"/>
        <v>5.3367114122932122</v>
      </c>
      <c r="C791">
        <f t="shared" si="45"/>
        <v>1.1940636938374223</v>
      </c>
      <c r="D791">
        <f t="shared" si="45"/>
        <v>0.92484533959285142</v>
      </c>
      <c r="E791">
        <f t="shared" si="45"/>
        <v>0.75468994092428432</v>
      </c>
      <c r="F791">
        <f t="shared" si="45"/>
        <v>0.5516880125129211</v>
      </c>
      <c r="G791">
        <f t="shared" si="46"/>
        <v>-5.3367114122932184</v>
      </c>
      <c r="H791">
        <f t="shared" si="46"/>
        <v>1.3114345840899824</v>
      </c>
      <c r="I791">
        <f t="shared" si="46"/>
        <v>0.89386423138740845</v>
      </c>
      <c r="J791">
        <f t="shared" si="46"/>
        <v>0.67798792332951108</v>
      </c>
      <c r="K791">
        <f t="shared" si="46"/>
        <v>0.45716766131807496</v>
      </c>
    </row>
    <row r="792" spans="1:11" x14ac:dyDescent="0.2">
      <c r="A792">
        <f t="shared" si="44"/>
        <v>2.4535838624536148</v>
      </c>
      <c r="B792">
        <f t="shared" si="45"/>
        <v>5.1666378113597409</v>
      </c>
      <c r="C792">
        <f t="shared" si="45"/>
        <v>1.1923073849714252</v>
      </c>
      <c r="D792">
        <f t="shared" si="45"/>
        <v>0.92537322689213242</v>
      </c>
      <c r="E792">
        <f t="shared" si="45"/>
        <v>0.75609780816113992</v>
      </c>
      <c r="F792">
        <f t="shared" si="45"/>
        <v>0.55357175982062257</v>
      </c>
      <c r="G792">
        <f t="shared" si="46"/>
        <v>-5.1666378113597471</v>
      </c>
      <c r="H792">
        <f t="shared" si="46"/>
        <v>1.3135596950578661</v>
      </c>
      <c r="I792">
        <f t="shared" si="46"/>
        <v>0.89337167165272102</v>
      </c>
      <c r="J792">
        <f t="shared" si="46"/>
        <v>0.67685569710788385</v>
      </c>
      <c r="K792">
        <f t="shared" si="46"/>
        <v>0.45588212828798902</v>
      </c>
    </row>
    <row r="793" spans="1:11" x14ac:dyDescent="0.2">
      <c r="A793">
        <f t="shared" si="44"/>
        <v>2.4567254551072044</v>
      </c>
      <c r="B793">
        <f t="shared" si="45"/>
        <v>5.007261016321598</v>
      </c>
      <c r="C793">
        <f t="shared" si="45"/>
        <v>1.1905584012226484</v>
      </c>
      <c r="D793">
        <f t="shared" si="45"/>
        <v>0.92590106209724399</v>
      </c>
      <c r="E793">
        <f t="shared" si="45"/>
        <v>0.75750918411396084</v>
      </c>
      <c r="F793">
        <f t="shared" si="45"/>
        <v>0.55546605778868929</v>
      </c>
      <c r="G793">
        <f t="shared" si="46"/>
        <v>-5.007261016321598</v>
      </c>
      <c r="H793">
        <f t="shared" si="46"/>
        <v>1.3156890590883807</v>
      </c>
      <c r="I793">
        <f t="shared" si="46"/>
        <v>0.89288026363167661</v>
      </c>
      <c r="J793">
        <f t="shared" si="46"/>
        <v>0.67572864174948621</v>
      </c>
      <c r="K793">
        <f t="shared" si="46"/>
        <v>0.45460538382708077</v>
      </c>
    </row>
    <row r="794" spans="1:11" x14ac:dyDescent="0.2">
      <c r="A794">
        <f t="shared" si="44"/>
        <v>2.459867047760794</v>
      </c>
      <c r="B794">
        <f t="shared" si="45"/>
        <v>4.8576087030839092</v>
      </c>
      <c r="C794">
        <f t="shared" si="45"/>
        <v>1.1888167696144545</v>
      </c>
      <c r="D794">
        <f t="shared" si="45"/>
        <v>0.9264288231243607</v>
      </c>
      <c r="E794">
        <f t="shared" si="45"/>
        <v>0.75892402261534464</v>
      </c>
      <c r="F794">
        <f t="shared" si="45"/>
        <v>0.55737091534241545</v>
      </c>
      <c r="G794">
        <f t="shared" si="46"/>
        <v>-4.8576087030839146</v>
      </c>
      <c r="H794">
        <f t="shared" si="46"/>
        <v>1.3178225995603405</v>
      </c>
      <c r="I794">
        <f t="shared" si="46"/>
        <v>0.89239002378753685</v>
      </c>
      <c r="J794">
        <f t="shared" si="46"/>
        <v>0.67460676876789694</v>
      </c>
      <c r="K794">
        <f t="shared" si="46"/>
        <v>0.45333739101623888</v>
      </c>
    </row>
    <row r="795" spans="1:11" x14ac:dyDescent="0.2">
      <c r="A795">
        <f t="shared" si="44"/>
        <v>2.4630086404143836</v>
      </c>
      <c r="B795">
        <f t="shared" si="45"/>
        <v>4.7168229422484274</v>
      </c>
      <c r="C795">
        <f t="shared" si="45"/>
        <v>1.1870825166039571</v>
      </c>
      <c r="D795">
        <f t="shared" si="45"/>
        <v>0.92695648781871998</v>
      </c>
      <c r="E795">
        <f t="shared" si="45"/>
        <v>0.76034227675617438</v>
      </c>
      <c r="F795">
        <f t="shared" si="45"/>
        <v>0.55928634031446889</v>
      </c>
      <c r="G795">
        <f t="shared" si="46"/>
        <v>-4.71682294224843</v>
      </c>
      <c r="H795">
        <f t="shared" si="46"/>
        <v>1.3199602388633518</v>
      </c>
      <c r="I795">
        <f t="shared" si="46"/>
        <v>0.89190096848498557</v>
      </c>
      <c r="J795">
        <f t="shared" si="46"/>
        <v>0.67349008931518839</v>
      </c>
      <c r="K795">
        <f t="shared" si="46"/>
        <v>0.45207811291133232</v>
      </c>
    </row>
    <row r="796" spans="1:11" x14ac:dyDescent="0.2">
      <c r="A796">
        <f t="shared" si="44"/>
        <v>2.4661502330679732</v>
      </c>
      <c r="B796">
        <f t="shared" si="45"/>
        <v>4.5841438570279696</v>
      </c>
      <c r="C796">
        <f t="shared" si="45"/>
        <v>1.1853556680888424</v>
      </c>
      <c r="D796">
        <f t="shared" si="45"/>
        <v>0.92748403395550627</v>
      </c>
      <c r="E796">
        <f t="shared" si="45"/>
        <v>0.76176389888016138</v>
      </c>
      <c r="F796">
        <f t="shared" si="45"/>
        <v>0.56121233941595905</v>
      </c>
      <c r="G796">
        <f t="shared" si="46"/>
        <v>-4.5841438570279669</v>
      </c>
      <c r="H796">
        <f t="shared" si="46"/>
        <v>1.3221018983929826</v>
      </c>
      <c r="I796">
        <f t="shared" si="46"/>
        <v>0.89141311399007672</v>
      </c>
      <c r="J796">
        <f t="shared" si="46"/>
        <v>0.67237861418728284</v>
      </c>
      <c r="K796">
        <f t="shared" si="46"/>
        <v>0.45082751255072823</v>
      </c>
    </row>
    <row r="797" spans="1:11" x14ac:dyDescent="0.2">
      <c r="A797">
        <f t="shared" si="44"/>
        <v>2.4692918257215628</v>
      </c>
      <c r="B797">
        <f t="shared" si="45"/>
        <v>4.4588960048422539</v>
      </c>
      <c r="C797">
        <f t="shared" si="45"/>
        <v>1.1836362494141621</v>
      </c>
      <c r="D797">
        <f t="shared" si="45"/>
        <v>0.92801143924074769</v>
      </c>
      <c r="E797">
        <f t="shared" si="45"/>
        <v>0.76318884057845249</v>
      </c>
      <c r="F797">
        <f t="shared" si="45"/>
        <v>0.56314891820704993</v>
      </c>
      <c r="G797">
        <f t="shared" si="46"/>
        <v>-4.4588960048422512</v>
      </c>
      <c r="H797">
        <f t="shared" si="46"/>
        <v>1.3242474985460497</v>
      </c>
      <c r="I797">
        <f t="shared" si="46"/>
        <v>0.8909264764701913</v>
      </c>
      <c r="J797">
        <f t="shared" si="46"/>
        <v>0.67127235382927042</v>
      </c>
      <c r="K797">
        <f t="shared" si="46"/>
        <v>0.44958555296261898</v>
      </c>
    </row>
    <row r="798" spans="1:11" x14ac:dyDescent="0.2">
      <c r="A798">
        <f t="shared" si="44"/>
        <v>2.4724334183751524</v>
      </c>
      <c r="B798">
        <f t="shared" si="45"/>
        <v>4.3404769673040438</v>
      </c>
      <c r="C798">
        <f t="shared" si="45"/>
        <v>1.181924285379101</v>
      </c>
      <c r="D798">
        <f t="shared" si="45"/>
        <v>0.9285386813122305</v>
      </c>
      <c r="E798">
        <f t="shared" si="45"/>
        <v>0.76461705268430258</v>
      </c>
      <c r="F798">
        <f t="shared" si="45"/>
        <v>0.56509608106711195</v>
      </c>
      <c r="G798">
        <f t="shared" si="46"/>
        <v>-4.3404769673040464</v>
      </c>
      <c r="H798">
        <f t="shared" si="46"/>
        <v>1.3263969587160302</v>
      </c>
      <c r="I798">
        <f t="shared" si="46"/>
        <v>0.89044107199400357</v>
      </c>
      <c r="J798">
        <f t="shared" si="46"/>
        <v>0.67017131834068955</v>
      </c>
      <c r="K798">
        <f t="shared" si="46"/>
        <v>0.44835219717216424</v>
      </c>
    </row>
    <row r="799" spans="1:11" x14ac:dyDescent="0.2">
      <c r="A799">
        <f t="shared" si="44"/>
        <v>2.475575011028742</v>
      </c>
      <c r="B799">
        <f t="shared" si="45"/>
        <v>4.2283477417868616</v>
      </c>
      <c r="C799">
        <f t="shared" si="45"/>
        <v>1.1802198002437139</v>
      </c>
      <c r="D799">
        <f t="shared" si="45"/>
        <v>0.92906573774042633</v>
      </c>
      <c r="E799">
        <f t="shared" si="45"/>
        <v>0.7660484852678171</v>
      </c>
      <c r="F799">
        <f t="shared" si="45"/>
        <v>0.56705383116441388</v>
      </c>
      <c r="G799">
        <f t="shared" si="46"/>
        <v>-4.2283477417868598</v>
      </c>
      <c r="H799">
        <f t="shared" si="46"/>
        <v>1.3285501972885965</v>
      </c>
      <c r="I799">
        <f t="shared" si="46"/>
        <v>0.88995691653145537</v>
      </c>
      <c r="J799">
        <f t="shared" si="46"/>
        <v>0.6690755174807681</v>
      </c>
      <c r="K799">
        <f t="shared" si="46"/>
        <v>0.44712740820844865</v>
      </c>
    </row>
    <row r="800" spans="1:11" x14ac:dyDescent="0.2">
      <c r="A800">
        <f t="shared" si="44"/>
        <v>2.4787166036823316</v>
      </c>
      <c r="B800">
        <f t="shared" si="45"/>
        <v>4.1220246112134529</v>
      </c>
      <c r="C800">
        <f t="shared" si="45"/>
        <v>1.1785228177356335</v>
      </c>
      <c r="D800">
        <f t="shared" si="45"/>
        <v>0.92959258602943895</v>
      </c>
      <c r="E800">
        <f t="shared" si="45"/>
        <v>0.76748308763076722</v>
      </c>
      <c r="F800">
        <f t="shared" si="45"/>
        <v>0.56902217042535352</v>
      </c>
      <c r="G800">
        <f t="shared" si="46"/>
        <v>-4.1220246112134546</v>
      </c>
      <c r="H800">
        <f t="shared" si="46"/>
        <v>1.330707131637282</v>
      </c>
      <c r="I800">
        <f t="shared" si="46"/>
        <v>0.88947402595374125</v>
      </c>
      <c r="J800">
        <f t="shared" si="46"/>
        <v>0.66798496067362778</v>
      </c>
      <c r="K800">
        <f t="shared" si="46"/>
        <v>0.44591114911126239</v>
      </c>
    </row>
    <row r="801" spans="1:11" x14ac:dyDescent="0.2">
      <c r="A801">
        <f t="shared" si="44"/>
        <v>2.4818581963359212</v>
      </c>
      <c r="B801">
        <f t="shared" si="45"/>
        <v>4.0210722333764508</v>
      </c>
      <c r="C801">
        <f t="shared" si="45"/>
        <v>1.176833361056749</v>
      </c>
      <c r="D801">
        <f t="shared" si="45"/>
        <v>0.93011920361796252</v>
      </c>
      <c r="E801">
        <f t="shared" si="45"/>
        <v>0.76892080830148035</v>
      </c>
      <c r="F801">
        <f t="shared" si="45"/>
        <v>0.57100109950322386</v>
      </c>
      <c r="G801">
        <f t="shared" si="46"/>
        <v>-4.0210722333764544</v>
      </c>
      <c r="H801">
        <f t="shared" si="46"/>
        <v>1.3328676781192814</v>
      </c>
      <c r="I801">
        <f t="shared" si="46"/>
        <v>0.88899241603329948</v>
      </c>
      <c r="J801">
        <f t="shared" si="46"/>
        <v>0.66689965701344733</v>
      </c>
      <c r="K801">
        <f t="shared" si="46"/>
        <v>0.44470338293770334</v>
      </c>
    </row>
    <row r="802" spans="1:11" x14ac:dyDescent="0.2">
      <c r="A802">
        <f t="shared" si="44"/>
        <v>2.4849997889895108</v>
      </c>
      <c r="B802">
        <f t="shared" si="45"/>
        <v>3.925097741578341</v>
      </c>
      <c r="C802">
        <f t="shared" si="45"/>
        <v>1.1751514528898517</v>
      </c>
      <c r="D802">
        <f t="shared" si="45"/>
        <v>0.93064556788025898</v>
      </c>
      <c r="E802">
        <f t="shared" si="45"/>
        <v>0.77036159502980828</v>
      </c>
      <c r="F802">
        <f t="shared" si="45"/>
        <v>0.57299061774651605</v>
      </c>
      <c r="G802">
        <f t="shared" si="46"/>
        <v>-3.9250977415783441</v>
      </c>
      <c r="H802">
        <f t="shared" si="46"/>
        <v>1.3350317520713859</v>
      </c>
      <c r="I802">
        <f t="shared" si="46"/>
        <v>0.88851210244381351</v>
      </c>
      <c r="J802">
        <f t="shared" si="46"/>
        <v>0.66581961526958777</v>
      </c>
      <c r="K802">
        <f t="shared" si="46"/>
        <v>0.44350407276860965</v>
      </c>
    </row>
    <row r="803" spans="1:11" x14ac:dyDescent="0.2">
      <c r="A803">
        <f t="shared" si="44"/>
        <v>2.4881413816431004</v>
      </c>
      <c r="B803">
        <f t="shared" si="45"/>
        <v>3.8337456880375691</v>
      </c>
      <c r="C803">
        <f t="shared" si="45"/>
        <v>1.1734771154052517</v>
      </c>
      <c r="D803">
        <f t="shared" si="45"/>
        <v>0.93117165612714869</v>
      </c>
      <c r="E803">
        <f t="shared" si="45"/>
        <v>0.77180539478217958</v>
      </c>
      <c r="F803">
        <f t="shared" si="45"/>
        <v>0.57499072316675848</v>
      </c>
      <c r="G803">
        <f t="shared" si="46"/>
        <v>-3.8337456880375709</v>
      </c>
      <c r="H803">
        <f t="shared" si="46"/>
        <v>1.3371992678060598</v>
      </c>
      <c r="I803">
        <f t="shared" si="46"/>
        <v>0.88803310076022202</v>
      </c>
      <c r="J803">
        <f t="shared" si="46"/>
        <v>0.66474484389167787</v>
      </c>
      <c r="K803">
        <f t="shared" si="46"/>
        <v>0.44231318171482137</v>
      </c>
    </row>
    <row r="804" spans="1:11" x14ac:dyDescent="0.2">
      <c r="A804">
        <f t="shared" si="44"/>
        <v>2.49128297429669</v>
      </c>
      <c r="B804">
        <f t="shared" si="45"/>
        <v>3.7466936928662862</v>
      </c>
      <c r="C804">
        <f t="shared" si="45"/>
        <v>1.1718103702673581</v>
      </c>
      <c r="D804">
        <f t="shared" si="45"/>
        <v>0.93169744560701784</v>
      </c>
      <c r="E804">
        <f t="shared" si="45"/>
        <v>0.77325215373673595</v>
      </c>
      <c r="F804">
        <f t="shared" si="45"/>
        <v>0.57700141240589031</v>
      </c>
      <c r="G804">
        <f t="shared" si="46"/>
        <v>-3.7466936928662831</v>
      </c>
      <c r="H804">
        <f t="shared" si="46"/>
        <v>1.3393701386076629</v>
      </c>
      <c r="I804">
        <f t="shared" si="46"/>
        <v>0.88755542645873609</v>
      </c>
      <c r="J804">
        <f t="shared" si="46"/>
        <v>0.6636753510146598</v>
      </c>
      <c r="K804">
        <f t="shared" si="46"/>
        <v>0.44113067292327751</v>
      </c>
    </row>
    <row r="805" spans="1:11" x14ac:dyDescent="0.2">
      <c r="A805">
        <f t="shared" si="44"/>
        <v>2.4944245669502796</v>
      </c>
      <c r="B805">
        <f t="shared" si="45"/>
        <v>3.6636486863696969</v>
      </c>
      <c r="C805">
        <f t="shared" si="45"/>
        <v>1.1701512386412294</v>
      </c>
      <c r="D805">
        <f t="shared" si="45"/>
        <v>0.93222291350684205</v>
      </c>
      <c r="E805">
        <f t="shared" si="45"/>
        <v>0.77470181727855625</v>
      </c>
      <c r="F805">
        <f t="shared" si="45"/>
        <v>0.57902268070317131</v>
      </c>
      <c r="G805">
        <f t="shared" si="46"/>
        <v>-3.6636486863696951</v>
      </c>
      <c r="H805">
        <f t="shared" si="46"/>
        <v>1.3415442767288199</v>
      </c>
      <c r="I805">
        <f t="shared" si="46"/>
        <v>0.88707909491686476</v>
      </c>
      <c r="J805">
        <f t="shared" si="46"/>
        <v>0.66261114446379377</v>
      </c>
      <c r="K805">
        <f t="shared" si="46"/>
        <v>0.43995650958295041</v>
      </c>
    </row>
    <row r="806" spans="1:11" x14ac:dyDescent="0.2">
      <c r="A806">
        <f t="shared" si="44"/>
        <v>2.4975661596038692</v>
      </c>
      <c r="B806">
        <f t="shared" si="45"/>
        <v>3.5843436523725676</v>
      </c>
      <c r="C806">
        <f t="shared" si="45"/>
        <v>1.1684997411990876</v>
      </c>
      <c r="D806">
        <f t="shared" si="45"/>
        <v>0.93274803695322461</v>
      </c>
      <c r="E806">
        <f t="shared" si="45"/>
        <v>0.77615432999497436</v>
      </c>
      <c r="F806">
        <f t="shared" si="45"/>
        <v>0.58105452186162609</v>
      </c>
      <c r="G806">
        <f t="shared" si="46"/>
        <v>-3.5843436523725649</v>
      </c>
      <c r="H806">
        <f t="shared" si="46"/>
        <v>1.3437215933869442</v>
      </c>
      <c r="I806">
        <f t="shared" si="46"/>
        <v>0.88660412141345002</v>
      </c>
      <c r="J806">
        <f t="shared" si="46"/>
        <v>0.66155223175962363</v>
      </c>
      <c r="K806">
        <f t="shared" si="46"/>
        <v>0.43879065493062103</v>
      </c>
    </row>
    <row r="807" spans="1:11" x14ac:dyDescent="0.2">
      <c r="A807">
        <f t="shared" si="44"/>
        <v>2.5007077522574588</v>
      </c>
      <c r="B807">
        <f t="shared" si="45"/>
        <v>3.5085347963296063</v>
      </c>
      <c r="C807">
        <f t="shared" si="45"/>
        <v>1.1668558981267989</v>
      </c>
      <c r="D807">
        <f t="shared" si="45"/>
        <v>0.93327279301345079</v>
      </c>
      <c r="E807">
        <f t="shared" si="45"/>
        <v>0.77760963567099073</v>
      </c>
      <c r="F807">
        <f t="shared" si="45"/>
        <v>0.58309692821402581</v>
      </c>
      <c r="G807">
        <f t="shared" si="46"/>
        <v>-3.5085347963296032</v>
      </c>
      <c r="H807">
        <f t="shared" si="46"/>
        <v>1.3459019987609149</v>
      </c>
      <c r="I807">
        <f t="shared" si="46"/>
        <v>0.88613052112870805</v>
      </c>
      <c r="J807">
        <f t="shared" si="46"/>
        <v>0.66049862012290139</v>
      </c>
      <c r="K807">
        <f t="shared" si="46"/>
        <v>0.43763307225649845</v>
      </c>
    </row>
    <row r="808" spans="1:11" x14ac:dyDescent="0.2">
      <c r="A808">
        <f t="shared" si="44"/>
        <v>2.5038493449110484</v>
      </c>
      <c r="B808">
        <f t="shared" si="45"/>
        <v>3.4359990749540379</v>
      </c>
      <c r="C808">
        <f t="shared" si="45"/>
        <v>1.1652197291303181</v>
      </c>
      <c r="D808">
        <f t="shared" si="45"/>
        <v>0.93379715869655888</v>
      </c>
      <c r="E808">
        <f t="shared" si="45"/>
        <v>0.77906767728478377</v>
      </c>
      <c r="F808">
        <f t="shared" si="45"/>
        <v>0.58514989058840683</v>
      </c>
      <c r="G808">
        <f t="shared" si="46"/>
        <v>-3.4359990749540352</v>
      </c>
      <c r="H808">
        <f t="shared" si="46"/>
        <v>1.3480854019879176</v>
      </c>
      <c r="I808">
        <f t="shared" si="46"/>
        <v>0.88565830914427901</v>
      </c>
      <c r="J808">
        <f t="shared" si="46"/>
        <v>0.65945031647947006</v>
      </c>
      <c r="K808">
        <f t="shared" si="46"/>
        <v>0.43648372490968651</v>
      </c>
    </row>
    <row r="809" spans="1:11" x14ac:dyDescent="0.2">
      <c r="A809">
        <f t="shared" si="44"/>
        <v>2.506990937564638</v>
      </c>
      <c r="B809">
        <f t="shared" si="45"/>
        <v>3.366532034642999</v>
      </c>
      <c r="C809">
        <f t="shared" si="45"/>
        <v>1.163591253442098</v>
      </c>
      <c r="D809">
        <f t="shared" si="45"/>
        <v>0.93432111095442583</v>
      </c>
      <c r="E809">
        <f t="shared" si="45"/>
        <v>0.78052839700332266</v>
      </c>
      <c r="F809">
        <f t="shared" si="45"/>
        <v>0.58721339827312802</v>
      </c>
      <c r="G809">
        <f t="shared" si="46"/>
        <v>-3.3665320346429977</v>
      </c>
      <c r="H809">
        <f t="shared" si="46"/>
        <v>1.3502717111604461</v>
      </c>
      <c r="I809">
        <f t="shared" si="46"/>
        <v>0.88518750044328476</v>
      </c>
      <c r="J809">
        <f t="shared" si="46"/>
        <v>0.65840732746510766</v>
      </c>
      <c r="K809">
        <f t="shared" si="46"/>
        <v>0.43534257630350059</v>
      </c>
    </row>
    <row r="810" spans="1:11" x14ac:dyDescent="0.2">
      <c r="A810">
        <f t="shared" si="44"/>
        <v>2.5101325302182276</v>
      </c>
      <c r="B810">
        <f t="shared" si="45"/>
        <v>3.2999459145858983</v>
      </c>
      <c r="C810">
        <f t="shared" si="45"/>
        <v>1.1619704898274617</v>
      </c>
      <c r="D810">
        <f t="shared" si="45"/>
        <v>0.93484462668286927</v>
      </c>
      <c r="E810">
        <f t="shared" si="45"/>
        <v>0.78199173617808626</v>
      </c>
      <c r="F810">
        <f t="shared" si="45"/>
        <v>0.58928743898146829</v>
      </c>
      <c r="G810">
        <f t="shared" si="46"/>
        <v>-3.2999459145858969</v>
      </c>
      <c r="H810">
        <f t="shared" si="46"/>
        <v>1.3524608333234753</v>
      </c>
      <c r="I810">
        <f t="shared" si="46"/>
        <v>0.88471810991039401</v>
      </c>
      <c r="J810">
        <f t="shared" si="46"/>
        <v>0.65736965943032777</v>
      </c>
      <c r="K810">
        <f t="shared" si="46"/>
        <v>0.43420958992063863</v>
      </c>
    </row>
    <row r="811" spans="1:11" x14ac:dyDescent="0.2">
      <c r="A811">
        <f t="shared" si="44"/>
        <v>2.5132741228718172</v>
      </c>
      <c r="B811">
        <f t="shared" si="45"/>
        <v>3.2360679775001371</v>
      </c>
      <c r="C811">
        <f t="shared" si="45"/>
        <v>1.1603574565909371</v>
      </c>
      <c r="D811">
        <f t="shared" si="45"/>
        <v>0.93536768272276527</v>
      </c>
      <c r="E811">
        <f t="shared" si="45"/>
        <v>0.7834576353408913</v>
      </c>
      <c r="F811">
        <f t="shared" si="45"/>
        <v>0.59137199881576674</v>
      </c>
      <c r="G811">
        <f t="shared" si="46"/>
        <v>-3.2360679775001358</v>
      </c>
      <c r="H811">
        <f t="shared" si="46"/>
        <v>1.3546526744718039</v>
      </c>
      <c r="I811">
        <f t="shared" si="46"/>
        <v>0.88425015233189441</v>
      </c>
      <c r="J811">
        <f t="shared" si="46"/>
        <v>0.65633731844514054</v>
      </c>
      <c r="K811">
        <f t="shared" si="46"/>
        <v>0.43308472931820707</v>
      </c>
    </row>
    <row r="812" spans="1:11" x14ac:dyDescent="0.2">
      <c r="A812">
        <f t="shared" si="44"/>
        <v>2.5164157155254068</v>
      </c>
      <c r="B812">
        <f t="shared" si="45"/>
        <v>3.1747390367512334</v>
      </c>
      <c r="C812">
        <f t="shared" si="45"/>
        <v>1.1587521715825557</v>
      </c>
      <c r="D812">
        <f t="shared" si="45"/>
        <v>0.93589025586118124</v>
      </c>
      <c r="E812">
        <f t="shared" si="45"/>
        <v>0.78492603419983442</v>
      </c>
      <c r="F812">
        <f t="shared" si="45"/>
        <v>0.59346706223110746</v>
      </c>
      <c r="G812">
        <f t="shared" si="46"/>
        <v>-3.1747390367512334</v>
      </c>
      <c r="H812">
        <f t="shared" si="46"/>
        <v>1.3568471395475752</v>
      </c>
      <c r="I812">
        <f t="shared" si="46"/>
        <v>0.88378364239577234</v>
      </c>
      <c r="J812">
        <f t="shared" si="46"/>
        <v>0.65531031030377118</v>
      </c>
      <c r="K812">
        <f t="shared" si="46"/>
        <v>0.43196795813260791</v>
      </c>
    </row>
    <row r="813" spans="1:11" x14ac:dyDescent="0.2">
      <c r="A813">
        <f t="shared" si="44"/>
        <v>2.5195573081789964</v>
      </c>
      <c r="B813">
        <f t="shared" si="45"/>
        <v>3.1158121534209831</v>
      </c>
      <c r="C813">
        <f t="shared" si="45"/>
        <v>1.1571546522041114</v>
      </c>
      <c r="D813">
        <f t="shared" si="45"/>
        <v>0.93641232283252662</v>
      </c>
      <c r="E813">
        <f t="shared" si="45"/>
        <v>0.78639687163534822</v>
      </c>
      <c r="F813">
        <f t="shared" si="45"/>
        <v>0.59557261199855183</v>
      </c>
      <c r="G813">
        <f t="shared" si="46"/>
        <v>-3.1158121534209822</v>
      </c>
      <c r="H813">
        <f t="shared" si="46"/>
        <v>1.3590441324379765</v>
      </c>
      <c r="I813">
        <f t="shared" si="46"/>
        <v>0.88331859469180096</v>
      </c>
      <c r="J813">
        <f t="shared" si="46"/>
        <v>0.65428864052933844</v>
      </c>
      <c r="K813">
        <f t="shared" si="46"/>
        <v>0.43085924008428622</v>
      </c>
    </row>
    <row r="814" spans="1:11" x14ac:dyDescent="0.2">
      <c r="A814">
        <f t="shared" si="44"/>
        <v>2.522698900832586</v>
      </c>
      <c r="B814">
        <f t="shared" si="45"/>
        <v>3.0591514808776803</v>
      </c>
      <c r="C814">
        <f t="shared" si="45"/>
        <v>1.1555649154153813</v>
      </c>
      <c r="D814">
        <f t="shared" si="45"/>
        <v>0.93693386031971615</v>
      </c>
      <c r="E814">
        <f t="shared" si="45"/>
        <v>0.78787008569638106</v>
      </c>
      <c r="F814">
        <f t="shared" si="45"/>
        <v>0.59768862916792276</v>
      </c>
      <c r="G814">
        <f t="shared" si="46"/>
        <v>-3.0591514808776803</v>
      </c>
      <c r="H814">
        <f t="shared" si="46"/>
        <v>1.361243555973124</v>
      </c>
      <c r="I814">
        <f t="shared" si="46"/>
        <v>0.88285502371163327</v>
      </c>
      <c r="J814">
        <f t="shared" si="46"/>
        <v>0.65327231437848965</v>
      </c>
      <c r="K814">
        <f t="shared" si="46"/>
        <v>0.42975853898234467</v>
      </c>
    </row>
    <row r="815" spans="1:11" x14ac:dyDescent="0.2">
      <c r="A815">
        <f t="shared" si="44"/>
        <v>2.5258404934861756</v>
      </c>
      <c r="B815">
        <f t="shared" si="45"/>
        <v>3.0046312377277959</v>
      </c>
      <c r="C815">
        <f t="shared" si="45"/>
        <v>1.1539829777403077</v>
      </c>
      <c r="D815">
        <f t="shared" si="45"/>
        <v>0.93745484495535225</v>
      </c>
      <c r="E815">
        <f t="shared" si="45"/>
        <v>0.78934561359669808</v>
      </c>
      <c r="F815">
        <f t="shared" si="45"/>
        <v>0.59981509303014213</v>
      </c>
      <c r="G815">
        <f t="shared" si="46"/>
        <v>-3.0046312377277977</v>
      </c>
      <c r="H815">
        <f t="shared" si="46"/>
        <v>1.3634453119241365</v>
      </c>
      <c r="I815">
        <f t="shared" si="46"/>
        <v>0.88239294384890377</v>
      </c>
      <c r="J815">
        <f t="shared" si="46"/>
        <v>0.65226133684599541</v>
      </c>
      <c r="K815">
        <f t="shared" si="46"/>
        <v>0.42866581872902393</v>
      </c>
    </row>
    <row r="816" spans="1:11" x14ac:dyDescent="0.2">
      <c r="A816">
        <f t="shared" si="44"/>
        <v>2.5289820861397652</v>
      </c>
      <c r="B816">
        <f t="shared" si="45"/>
        <v>2.9521347928096429</v>
      </c>
      <c r="C816">
        <f t="shared" si="45"/>
        <v>1.15240885527314</v>
      </c>
      <c r="D816">
        <f t="shared" si="45"/>
        <v>0.93797525332292042</v>
      </c>
      <c r="E816">
        <f t="shared" si="45"/>
        <v>0.79082339171131122</v>
      </c>
      <c r="F816">
        <f t="shared" si="45"/>
        <v>0.60195198107912784</v>
      </c>
      <c r="G816">
        <f t="shared" si="46"/>
        <v>-2.952134792809642</v>
      </c>
      <c r="H816">
        <f t="shared" si="46"/>
        <v>1.3656493010014006</v>
      </c>
      <c r="I816">
        <f t="shared" si="46"/>
        <v>0.88193236939933617</v>
      </c>
      <c r="J816">
        <f t="shared" si="46"/>
        <v>0.65125571266930238</v>
      </c>
      <c r="K816">
        <f t="shared" si="46"/>
        <v>0.42758104332405605</v>
      </c>
    </row>
    <row r="817" spans="1:11" x14ac:dyDescent="0.2">
      <c r="A817">
        <f t="shared" si="44"/>
        <v>2.5321236787933548</v>
      </c>
      <c r="B817">
        <f t="shared" si="45"/>
        <v>2.9015538482237471</v>
      </c>
      <c r="C817">
        <f t="shared" si="45"/>
        <v>1.1508425636845365</v>
      </c>
      <c r="D817">
        <f t="shared" si="45"/>
        <v>0.93849506195800203</v>
      </c>
      <c r="E817">
        <f t="shared" si="45"/>
        <v>0.7923033555730411</v>
      </c>
      <c r="F817">
        <f t="shared" si="45"/>
        <v>0.60409926897325517</v>
      </c>
      <c r="G817">
        <f t="shared" si="46"/>
        <v>-2.9015538482237462</v>
      </c>
      <c r="H817">
        <f t="shared" si="46"/>
        <v>1.3678554228530344</v>
      </c>
      <c r="I817">
        <f t="shared" si="46"/>
        <v>0.88147331456085876</v>
      </c>
      <c r="J817">
        <f t="shared" si="46"/>
        <v>0.65025544633304344</v>
      </c>
      <c r="K817">
        <f t="shared" si="46"/>
        <v>0.42650417686888975</v>
      </c>
    </row>
    <row r="818" spans="1:11" x14ac:dyDescent="0.2">
      <c r="A818">
        <f t="shared" si="44"/>
        <v>2.5352652714469444</v>
      </c>
      <c r="B818">
        <f t="shared" si="45"/>
        <v>2.8527877083604229</v>
      </c>
      <c r="C818">
        <f t="shared" si="45"/>
        <v>1.1492841182276272</v>
      </c>
      <c r="D818">
        <f t="shared" si="45"/>
        <v>0.9390142473495029</v>
      </c>
      <c r="E818">
        <f t="shared" si="45"/>
        <v>0.79378543986921324</v>
      </c>
      <c r="F818">
        <f t="shared" si="45"/>
        <v>0.60625693049638407</v>
      </c>
      <c r="G818">
        <f t="shared" si="46"/>
        <v>-2.8527877083604238</v>
      </c>
      <c r="H818">
        <f t="shared" si="46"/>
        <v>1.370063576063548</v>
      </c>
      <c r="I818">
        <f t="shared" si="46"/>
        <v>0.88101579343372527</v>
      </c>
      <c r="J818">
        <f t="shared" si="46"/>
        <v>0.64926054207350792</v>
      </c>
      <c r="K818">
        <f t="shared" si="46"/>
        <v>0.42543518357079202</v>
      </c>
    </row>
    <row r="819" spans="1:11" x14ac:dyDescent="0.2">
      <c r="A819">
        <f t="shared" si="44"/>
        <v>2.538406864100534</v>
      </c>
      <c r="B819">
        <f t="shared" si="45"/>
        <v>2.8057426245454757</v>
      </c>
      <c r="C819">
        <f t="shared" si="45"/>
        <v>1.1477335337440331</v>
      </c>
      <c r="D819">
        <f t="shared" si="45"/>
        <v>0.93953278594089606</v>
      </c>
      <c r="E819">
        <f t="shared" si="45"/>
        <v>0.79526957843849433</v>
      </c>
      <c r="F819">
        <f t="shared" si="45"/>
        <v>0.60842493751846294</v>
      </c>
      <c r="G819">
        <f t="shared" si="46"/>
        <v>-2.805742624545474</v>
      </c>
      <c r="H819">
        <f t="shared" si="46"/>
        <v>1.3722736581527164</v>
      </c>
      <c r="I819">
        <f t="shared" si="46"/>
        <v>0.88055982002064292</v>
      </c>
      <c r="J819">
        <f t="shared" si="46"/>
        <v>0.64827100388306691</v>
      </c>
      <c r="K819">
        <f t="shared" si="46"/>
        <v>0.4243740277468292</v>
      </c>
    </row>
    <row r="820" spans="1:11" x14ac:dyDescent="0.2">
      <c r="A820">
        <f t="shared" si="44"/>
        <v>2.5415484567541236</v>
      </c>
      <c r="B820">
        <f t="shared" si="45"/>
        <v>2.7603312063324763</v>
      </c>
      <c r="C820">
        <f t="shared" si="45"/>
        <v>1.1461908246698467</v>
      </c>
      <c r="D820">
        <f t="shared" si="45"/>
        <v>0.94005065413148148</v>
      </c>
      <c r="E820">
        <f t="shared" si="45"/>
        <v>0.79675570426787246</v>
      </c>
      <c r="F820">
        <f t="shared" si="45"/>
        <v>0.61060325995571241</v>
      </c>
      <c r="G820">
        <f t="shared" si="46"/>
        <v>-2.7603312063324772</v>
      </c>
      <c r="H820">
        <f t="shared" si="46"/>
        <v>1.3744855655746531</v>
      </c>
      <c r="I820">
        <f t="shared" si="46"/>
        <v>0.88010540822690675</v>
      </c>
      <c r="J820">
        <f t="shared" si="46"/>
        <v>0.64728683551456034</v>
      </c>
      <c r="K820">
        <f t="shared" si="46"/>
        <v>0.42332067382772953</v>
      </c>
    </row>
    <row r="821" spans="1:11" x14ac:dyDescent="0.2">
      <c r="A821">
        <f t="shared" si="44"/>
        <v>2.5446900494077132</v>
      </c>
      <c r="B821">
        <f t="shared" si="45"/>
        <v>2.7164718916661368</v>
      </c>
      <c r="C821">
        <f t="shared" si="45"/>
        <v>1.1446560050415706</v>
      </c>
      <c r="D821">
        <f t="shared" si="45"/>
        <v>0.94056782827766183</v>
      </c>
      <c r="E821">
        <f t="shared" si="45"/>
        <v>0.79824374948978205</v>
      </c>
      <c r="F821">
        <f t="shared" si="45"/>
        <v>0.61279186573039424</v>
      </c>
      <c r="G821">
        <f t="shared" si="46"/>
        <v>-2.7164718916661377</v>
      </c>
      <c r="H821">
        <f t="shared" si="46"/>
        <v>1.376699193717104</v>
      </c>
      <c r="I821">
        <f t="shared" si="46"/>
        <v>0.87965257186054036</v>
      </c>
      <c r="J821">
        <f t="shared" si="46"/>
        <v>0.64630804048563906</v>
      </c>
      <c r="K821">
        <f t="shared" si="46"/>
        <v>0.42227508636162847</v>
      </c>
    </row>
    <row r="822" spans="1:11" x14ac:dyDescent="0.2">
      <c r="A822">
        <f t="shared" si="44"/>
        <v>2.5478316420613027</v>
      </c>
      <c r="B822">
        <f t="shared" si="45"/>
        <v>2.6740884691611044</v>
      </c>
      <c r="C822">
        <f t="shared" si="45"/>
        <v>1.1431290885020133</v>
      </c>
      <c r="D822">
        <f t="shared" si="45"/>
        <v>0.94108428469423144</v>
      </c>
      <c r="E822">
        <f t="shared" si="45"/>
        <v>0.79973364537938307</v>
      </c>
      <c r="F822">
        <f t="shared" si="45"/>
        <v>0.6149907207301758</v>
      </c>
      <c r="G822">
        <f t="shared" si="46"/>
        <v>-2.6740884691611027</v>
      </c>
      <c r="H822">
        <f t="shared" si="46"/>
        <v>1.3789144369009545</v>
      </c>
      <c r="I822">
        <f t="shared" si="46"/>
        <v>0.87920132463244194</v>
      </c>
      <c r="J822">
        <f t="shared" si="46"/>
        <v>0.64533462208306736</v>
      </c>
      <c r="K822">
        <f t="shared" si="46"/>
        <v>0.42123723001770208</v>
      </c>
    </row>
    <row r="823" spans="1:11" x14ac:dyDescent="0.2">
      <c r="A823">
        <f t="shared" si="44"/>
        <v>2.5509732347148923</v>
      </c>
      <c r="B823">
        <f t="shared" si="45"/>
        <v>2.6331096466121617</v>
      </c>
      <c r="C823">
        <f t="shared" si="45"/>
        <v>1.1416100883061429</v>
      </c>
      <c r="D823">
        <f t="shared" si="45"/>
        <v>0.94159999965568453</v>
      </c>
      <c r="E823">
        <f t="shared" si="45"/>
        <v>0.80122532235199262</v>
      </c>
      <c r="F823">
        <f t="shared" si="45"/>
        <v>0.61719978876709591</v>
      </c>
      <c r="G823">
        <f t="shared" si="46"/>
        <v>-2.6331096466121617</v>
      </c>
      <c r="H823">
        <f t="shared" si="46"/>
        <v>1.3811311883799604</v>
      </c>
      <c r="I823">
        <f t="shared" si="46"/>
        <v>0.87875168015653804</v>
      </c>
      <c r="J823">
        <f t="shared" si="46"/>
        <v>0.64436658336698216</v>
      </c>
      <c r="K823">
        <f t="shared" si="46"/>
        <v>0.4202070695896884</v>
      </c>
    </row>
    <row r="824" spans="1:11" x14ac:dyDescent="0.2">
      <c r="A824">
        <f t="shared" si="44"/>
        <v>2.5541148273684819</v>
      </c>
      <c r="B824">
        <f t="shared" si="45"/>
        <v>2.5934686605990538</v>
      </c>
      <c r="C824">
        <f t="shared" si="45"/>
        <v>1.1400990173268999</v>
      </c>
      <c r="D824">
        <f t="shared" si="45"/>
        <v>0.94211494939753493</v>
      </c>
      <c r="E824">
        <f t="shared" si="45"/>
        <v>0.80271870996067718</v>
      </c>
      <c r="F824">
        <f t="shared" si="45"/>
        <v>0.61941903153614042</v>
      </c>
      <c r="G824">
        <f t="shared" si="46"/>
        <v>-2.5934686605990542</v>
      </c>
      <c r="H824">
        <f t="shared" si="46"/>
        <v>1.3833493403407051</v>
      </c>
      <c r="I824">
        <f t="shared" si="46"/>
        <v>0.87830365194994153</v>
      </c>
      <c r="J824">
        <f t="shared" si="46"/>
        <v>0.64340392717511119</v>
      </c>
      <c r="K824">
        <f t="shared" si="46"/>
        <v>0.4191845699993007</v>
      </c>
    </row>
    <row r="825" spans="1:11" x14ac:dyDescent="0.2">
      <c r="A825">
        <f t="shared" si="44"/>
        <v>2.5572564200220715</v>
      </c>
      <c r="B825">
        <f t="shared" si="45"/>
        <v>2.5551029226911663</v>
      </c>
      <c r="C825">
        <f t="shared" si="45"/>
        <v>1.1385958880609655</v>
      </c>
      <c r="D825">
        <f t="shared" si="45"/>
        <v>0.94262911011765471</v>
      </c>
      <c r="E825">
        <f t="shared" si="45"/>
        <v>0.80421373689400766</v>
      </c>
      <c r="F825">
        <f t="shared" si="45"/>
        <v>0.62164840857343717</v>
      </c>
      <c r="G825">
        <f t="shared" si="46"/>
        <v>-2.5551029226911672</v>
      </c>
      <c r="H825">
        <f t="shared" si="46"/>
        <v>1.3855687839027866</v>
      </c>
      <c r="I825">
        <f t="shared" si="46"/>
        <v>0.87785725343311616</v>
      </c>
      <c r="J825">
        <f t="shared" si="46"/>
        <v>0.64244665612694873</v>
      </c>
      <c r="K825">
        <f t="shared" si="46"/>
        <v>0.41816969629953382</v>
      </c>
    </row>
    <row r="826" spans="1:11" x14ac:dyDescent="0.2">
      <c r="A826">
        <f t="shared" si="44"/>
        <v>2.5603980126756611</v>
      </c>
      <c r="B826">
        <f t="shared" si="45"/>
        <v>2.5179536983105866</v>
      </c>
      <c r="C826">
        <f t="shared" si="45"/>
        <v>1.1371007126344874</v>
      </c>
      <c r="D826">
        <f t="shared" si="45"/>
        <v>0.94314245797762553</v>
      </c>
      <c r="E826">
        <f t="shared" si="45"/>
        <v>0.80571033097398226</v>
      </c>
      <c r="F826">
        <f t="shared" si="45"/>
        <v>0.62388787721407968</v>
      </c>
      <c r="G826">
        <f t="shared" si="46"/>
        <v>-2.5179536983105866</v>
      </c>
      <c r="H826">
        <f t="shared" si="46"/>
        <v>1.3877894091192353</v>
      </c>
      <c r="I826">
        <f t="shared" si="46"/>
        <v>0.87741249793004739</v>
      </c>
      <c r="J826">
        <f t="shared" si="46"/>
        <v>0.64149477262789101</v>
      </c>
      <c r="K826">
        <f t="shared" si="46"/>
        <v>0.41716241367786822</v>
      </c>
    </row>
    <row r="827" spans="1:11" x14ac:dyDescent="0.2">
      <c r="A827">
        <f t="shared" si="44"/>
        <v>2.5635396053292507</v>
      </c>
      <c r="B827">
        <f t="shared" si="45"/>
        <v>2.481965814789747</v>
      </c>
      <c r="C827">
        <f t="shared" si="45"/>
        <v>1.1356135028087642</v>
      </c>
      <c r="D827">
        <f t="shared" si="45"/>
        <v>0.94365496910410795</v>
      </c>
      <c r="E827">
        <f t="shared" si="45"/>
        <v>0.80720841915411878</v>
      </c>
      <c r="F827">
        <f t="shared" si="45"/>
        <v>0.62613739254958878</v>
      </c>
      <c r="G827">
        <f t="shared" si="46"/>
        <v>-2.481965814789747</v>
      </c>
      <c r="H827">
        <f t="shared" si="46"/>
        <v>1.3900111049771782</v>
      </c>
      <c r="I827">
        <f t="shared" si="46"/>
        <v>0.87696939866841706</v>
      </c>
      <c r="J827">
        <f t="shared" si="46"/>
        <v>0.64054827887332855</v>
      </c>
      <c r="K827">
        <f t="shared" si="46"/>
        <v>0.41616268745937079</v>
      </c>
    </row>
    <row r="828" spans="1:11" x14ac:dyDescent="0.2">
      <c r="A828">
        <f t="shared" si="44"/>
        <v>2.5666811979828403</v>
      </c>
      <c r="B828">
        <f t="shared" si="45"/>
        <v>2.4470873955734986</v>
      </c>
      <c r="C828">
        <f t="shared" si="45"/>
        <v>1.1341342699858818</v>
      </c>
      <c r="D828">
        <f t="shared" si="45"/>
        <v>0.94416661959022319</v>
      </c>
      <c r="E828">
        <f t="shared" si="45"/>
        <v>0.80870792751772513</v>
      </c>
      <c r="F828">
        <f t="shared" si="45"/>
        <v>0.62839690738502507</v>
      </c>
      <c r="G828">
        <f t="shared" si="46"/>
        <v>-2.4470873955734982</v>
      </c>
      <c r="H828">
        <f t="shared" si="46"/>
        <v>1.3922337593987375</v>
      </c>
      <c r="I828">
        <f t="shared" si="46"/>
        <v>0.87652796877978556</v>
      </c>
      <c r="J828">
        <f t="shared" si="46"/>
        <v>0.63960717685269741</v>
      </c>
      <c r="K828">
        <f t="shared" si="46"/>
        <v>0.4151704831096974</v>
      </c>
    </row>
    <row r="829" spans="1:11" x14ac:dyDescent="0.2">
      <c r="A829">
        <f t="shared" si="44"/>
        <v>2.5698227906364299</v>
      </c>
      <c r="B829">
        <f t="shared" si="45"/>
        <v>2.4132696178742714</v>
      </c>
      <c r="C829">
        <f t="shared" si="45"/>
        <v>1.1326630252143128</v>
      </c>
      <c r="D829">
        <f t="shared" si="45"/>
        <v>0.94467738549695279</v>
      </c>
      <c r="E829">
        <f t="shared" si="45"/>
        <v>0.81020878127634754</v>
      </c>
      <c r="F829">
        <f t="shared" si="45"/>
        <v>0.63066637219576049</v>
      </c>
      <c r="G829">
        <f t="shared" si="46"/>
        <v>-2.4132696178742719</v>
      </c>
      <c r="H829">
        <f t="shared" si="46"/>
        <v>1.394457259242182</v>
      </c>
      <c r="I829">
        <f t="shared" si="46"/>
        <v>0.87608822129977859</v>
      </c>
      <c r="J829">
        <f t="shared" si="46"/>
        <v>0.63867146835348954</v>
      </c>
      <c r="K829">
        <f t="shared" si="46"/>
        <v>0.4141857662379983</v>
      </c>
    </row>
    <row r="830" spans="1:11" x14ac:dyDescent="0.2">
      <c r="A830">
        <f t="shared" si="44"/>
        <v>2.5729643832900195</v>
      </c>
      <c r="B830">
        <f t="shared" si="45"/>
        <v>2.380466491401013</v>
      </c>
      <c r="C830">
        <f t="shared" si="45"/>
        <v>1.1311997791944655</v>
      </c>
      <c r="D830">
        <f t="shared" si="45"/>
        <v>0.94518724285455147</v>
      </c>
      <c r="E830">
        <f t="shared" si="45"/>
        <v>0.81171090476840269</v>
      </c>
      <c r="F830">
        <f t="shared" si="45"/>
        <v>0.6329457350839266</v>
      </c>
      <c r="G830">
        <f t="shared" si="46"/>
        <v>-2.3804664914010134</v>
      </c>
      <c r="H830">
        <f t="shared" si="46"/>
        <v>1.3966814903033267</v>
      </c>
      <c r="I830">
        <f t="shared" si="46"/>
        <v>0.87565016916827776</v>
      </c>
      <c r="J830">
        <f t="shared" si="46"/>
        <v>0.63774115496522088</v>
      </c>
      <c r="K830">
        <f t="shared" si="46"/>
        <v>0.41320850259972863</v>
      </c>
    </row>
    <row r="831" spans="1:11" x14ac:dyDescent="0.2">
      <c r="A831">
        <f t="shared" si="44"/>
        <v>2.5761059759436091</v>
      </c>
      <c r="B831">
        <f t="shared" si="45"/>
        <v>2.348634656054565</v>
      </c>
      <c r="C831">
        <f t="shared" si="45"/>
        <v>1.1297445422841932</v>
      </c>
      <c r="D831">
        <f t="shared" si="45"/>
        <v>0.9456961676639758</v>
      </c>
      <c r="E831">
        <f t="shared" si="45"/>
        <v>0.81321422145799938</v>
      </c>
      <c r="F831">
        <f t="shared" si="45"/>
        <v>0.6352349417345452</v>
      </c>
      <c r="G831">
        <f t="shared" si="46"/>
        <v>-2.348634656054565</v>
      </c>
      <c r="H831">
        <f t="shared" si="46"/>
        <v>1.3989063373171871</v>
      </c>
      <c r="I831">
        <f t="shared" si="46"/>
        <v>0.87521382522961899</v>
      </c>
      <c r="J831">
        <f t="shared" si="46"/>
        <v>0.63681623808335919</v>
      </c>
      <c r="K831">
        <f t="shared" si="46"/>
        <v>0.41223865809936588</v>
      </c>
    </row>
    <row r="832" spans="1:11" x14ac:dyDescent="0.2">
      <c r="A832">
        <f t="shared" si="44"/>
        <v>2.5792475685971987</v>
      </c>
      <c r="B832">
        <f t="shared" si="45"/>
        <v>2.3177331967195141</v>
      </c>
      <c r="C832">
        <f t="shared" si="45"/>
        <v>1.1282973245042576</v>
      </c>
      <c r="D832">
        <f t="shared" si="45"/>
        <v>0.94620413589832952</v>
      </c>
      <c r="E832">
        <f t="shared" si="45"/>
        <v>0.81471865393394982</v>
      </c>
      <c r="F832">
        <f t="shared" si="45"/>
        <v>0.63753393537136149</v>
      </c>
      <c r="G832">
        <f t="shared" si="46"/>
        <v>-2.3177331967195154</v>
      </c>
      <c r="H832">
        <f t="shared" si="46"/>
        <v>1.4011316839598964</v>
      </c>
      <c r="I832">
        <f t="shared" si="46"/>
        <v>0.87477920223279348</v>
      </c>
      <c r="J832">
        <f t="shared" si="46"/>
        <v>0.63589671891320998</v>
      </c>
      <c r="K832">
        <f t="shared" si="46"/>
        <v>0.41127619879303789</v>
      </c>
    </row>
    <row r="833" spans="1:11" x14ac:dyDescent="0.2">
      <c r="A833">
        <f t="shared" si="44"/>
        <v>2.5823891612507883</v>
      </c>
      <c r="B833">
        <f t="shared" si="45"/>
        <v>2.2877234734903955</v>
      </c>
      <c r="C833">
        <f t="shared" si="45"/>
        <v>1.1268581355437493</v>
      </c>
      <c r="D833">
        <f t="shared" si="45"/>
        <v>0.94671112350432007</v>
      </c>
      <c r="E833">
        <f t="shared" si="45"/>
        <v>0.81622412390897925</v>
      </c>
      <c r="F833">
        <f t="shared" si="45"/>
        <v>0.6398426567123906</v>
      </c>
      <c r="G833">
        <f t="shared" si="46"/>
        <v>-2.2877234734903955</v>
      </c>
      <c r="H833">
        <f t="shared" si="46"/>
        <v>1.4033574128508821</v>
      </c>
      <c r="I833">
        <f t="shared" si="46"/>
        <v>0.87434631283165531</v>
      </c>
      <c r="J833">
        <f t="shared" si="46"/>
        <v>0.63498259847376148</v>
      </c>
      <c r="K833">
        <f t="shared" si="46"/>
        <v>0.41032109089106134</v>
      </c>
    </row>
    <row r="834" spans="1:11" x14ac:dyDescent="0.2">
      <c r="A834">
        <f t="shared" si="44"/>
        <v>2.5855307539043779</v>
      </c>
      <c r="B834">
        <f t="shared" si="45"/>
        <v>2.2585689658522168</v>
      </c>
      <c r="C834">
        <f t="shared" si="45"/>
        <v>1.125426984765461</v>
      </c>
      <c r="D834">
        <f t="shared" si="45"/>
        <v>0.94721710640373324</v>
      </c>
      <c r="E834">
        <f t="shared" si="45"/>
        <v>0.81773055221913626</v>
      </c>
      <c r="F834">
        <f t="shared" si="45"/>
        <v>0.64216104392519402</v>
      </c>
      <c r="G834">
        <f t="shared" si="46"/>
        <v>-2.2585689658522181</v>
      </c>
      <c r="H834">
        <f t="shared" si="46"/>
        <v>1.4055834055553125</v>
      </c>
      <c r="I834">
        <f t="shared" si="46"/>
        <v>0.8739151695851326</v>
      </c>
      <c r="J834">
        <f t="shared" si="46"/>
        <v>0.63407387760148937</v>
      </c>
      <c r="K834">
        <f t="shared" si="46"/>
        <v>0.40937330076039391</v>
      </c>
    </row>
    <row r="835" spans="1:11" x14ac:dyDescent="0.2">
      <c r="A835">
        <f t="shared" si="44"/>
        <v>2.5886723465579675</v>
      </c>
      <c r="B835">
        <f t="shared" si="45"/>
        <v>2.2302351294953349</v>
      </c>
      <c r="C835">
        <f t="shared" si="45"/>
        <v>1.1240038812112199</v>
      </c>
      <c r="D835">
        <f t="shared" si="45"/>
        <v>0.94772206049492258</v>
      </c>
      <c r="E835">
        <f t="shared" si="45"/>
        <v>0.81923785882340505</v>
      </c>
      <c r="F835">
        <f t="shared" si="45"/>
        <v>0.64448903258190027</v>
      </c>
      <c r="G835">
        <f t="shared" si="46"/>
        <v>-2.2302351294953344</v>
      </c>
      <c r="H835">
        <f t="shared" si="46"/>
        <v>1.4078095425868147</v>
      </c>
      <c r="I835">
        <f t="shared" si="46"/>
        <v>0.87348578495744456</v>
      </c>
      <c r="J835">
        <f t="shared" si="46"/>
        <v>0.63317055695411983</v>
      </c>
      <c r="K835">
        <f t="shared" si="46"/>
        <v>0.40843279492700296</v>
      </c>
    </row>
    <row r="836" spans="1:11" x14ac:dyDescent="0.2">
      <c r="A836">
        <f t="shared" si="44"/>
        <v>2.5918139392115571</v>
      </c>
      <c r="B836">
        <f t="shared" si="45"/>
        <v>2.2026892645854597</v>
      </c>
      <c r="C836">
        <f t="shared" si="45"/>
        <v>1.1225888336071723</v>
      </c>
      <c r="D836">
        <f t="shared" si="45"/>
        <v>0.94822596165431039</v>
      </c>
      <c r="E836">
        <f t="shared" si="45"/>
        <v>0.82074596280353074</v>
      </c>
      <c r="F836">
        <f t="shared" si="45"/>
        <v>0.64682655561398961</v>
      </c>
      <c r="G836">
        <f t="shared" si="46"/>
        <v>-2.2026892645854605</v>
      </c>
      <c r="H836">
        <f t="shared" si="46"/>
        <v>1.4100357034104662</v>
      </c>
      <c r="I836">
        <f t="shared" si="46"/>
        <v>0.87305817131832142</v>
      </c>
      <c r="J836">
        <f t="shared" si="46"/>
        <v>0.63227263701435366</v>
      </c>
      <c r="K836">
        <f t="shared" si="46"/>
        <v>0.40749954007815059</v>
      </c>
    </row>
    <row r="837" spans="1:11" x14ac:dyDescent="0.2">
      <c r="A837">
        <f t="shared" si="44"/>
        <v>2.5949555318651467</v>
      </c>
      <c r="B837">
        <f t="shared" si="45"/>
        <v>2.1759003944337141</v>
      </c>
      <c r="C837">
        <f t="shared" si="45"/>
        <v>1.1211818503690265</v>
      </c>
      <c r="D837">
        <f t="shared" si="45"/>
        <v>0.94872878573790753</v>
      </c>
      <c r="E837">
        <f t="shared" si="45"/>
        <v>0.82225478236405458</v>
      </c>
      <c r="F837">
        <f t="shared" si="45"/>
        <v>0.64917354326685683</v>
      </c>
      <c r="G837">
        <f t="shared" si="46"/>
        <v>-2.1759003944337136</v>
      </c>
      <c r="H837">
        <f t="shared" si="46"/>
        <v>1.4122617664460715</v>
      </c>
      <c r="I837">
        <f t="shared" si="46"/>
        <v>0.87263234094323117</v>
      </c>
      <c r="J837">
        <f t="shared" si="46"/>
        <v>0.63138011809354688</v>
      </c>
      <c r="K837">
        <f t="shared" si="46"/>
        <v>0.40657350306459888</v>
      </c>
    </row>
    <row r="838" spans="1:11" x14ac:dyDescent="0.2">
      <c r="A838">
        <f t="shared" si="44"/>
        <v>2.5980971245187363</v>
      </c>
      <c r="B838">
        <f t="shared" si="45"/>
        <v>2.1498391536213179</v>
      </c>
      <c r="C838">
        <f t="shared" si="45"/>
        <v>1.1197829396072472</v>
      </c>
      <c r="D838">
        <f t="shared" si="45"/>
        <v>0.94923050858284419</v>
      </c>
      <c r="E838">
        <f t="shared" si="45"/>
        <v>0.82376423483256811</v>
      </c>
      <c r="F838">
        <f t="shared" si="45"/>
        <v>0.65152992305417279</v>
      </c>
      <c r="G838">
        <f t="shared" si="46"/>
        <v>-2.1498391536213184</v>
      </c>
      <c r="H838">
        <f t="shared" si="46"/>
        <v>1.4144876090717142</v>
      </c>
      <c r="I838">
        <f t="shared" si="46"/>
        <v>0.87220830601360833</v>
      </c>
      <c r="J838">
        <f t="shared" si="46"/>
        <v>0.63049300033535527</v>
      </c>
      <c r="K838">
        <f t="shared" si="46"/>
        <v>0.40565465090273672</v>
      </c>
    </row>
    <row r="839" spans="1:11" x14ac:dyDescent="0.2">
      <c r="A839">
        <f t="shared" si="44"/>
        <v>2.6012387171723259</v>
      </c>
      <c r="B839">
        <f t="shared" si="45"/>
        <v>2.1244776847303677</v>
      </c>
      <c r="C839">
        <f t="shared" si="45"/>
        <v>1.1183921091322087</v>
      </c>
      <c r="D839">
        <f t="shared" si="45"/>
        <v>0.94973110600891719</v>
      </c>
      <c r="E839">
        <f t="shared" si="45"/>
        <v>0.82527423666018873</v>
      </c>
      <c r="F839">
        <f t="shared" si="45"/>
        <v>0.65389561971206467</v>
      </c>
      <c r="G839">
        <f t="shared" si="46"/>
        <v>-2.124477684730369</v>
      </c>
      <c r="H839">
        <f t="shared" si="46"/>
        <v>1.4167131076276063</v>
      </c>
      <c r="I839">
        <f t="shared" si="46"/>
        <v>0.87178607861708879</v>
      </c>
      <c r="J839">
        <f t="shared" si="46"/>
        <v>0.62961128371933484</v>
      </c>
      <c r="K839">
        <f t="shared" si="46"/>
        <v>0.40474295077662881</v>
      </c>
    </row>
    <row r="840" spans="1:11" x14ac:dyDescent="0.2">
      <c r="A840">
        <f t="shared" si="44"/>
        <v>2.6043803098259155</v>
      </c>
      <c r="B840">
        <f t="shared" ref="B840:F903" si="47">1/(1+B$7*POWER(SIN($A840),2))</f>
        <v>2.0997895429181974</v>
      </c>
      <c r="C840">
        <f t="shared" si="47"/>
        <v>1.1170093664593013</v>
      </c>
      <c r="D840">
        <f t="shared" si="47"/>
        <v>0.95023055382015109</v>
      </c>
      <c r="E840">
        <f t="shared" si="47"/>
        <v>0.82678470342226107</v>
      </c>
      <c r="F840">
        <f t="shared" si="47"/>
        <v>0.65627055515313071</v>
      </c>
      <c r="G840">
        <f t="shared" ref="G840:K903" si="48">1/(1+G$7*POWER(COS($A840),2))</f>
        <v>-2.0997895429181974</v>
      </c>
      <c r="H840">
        <f t="shared" si="48"/>
        <v>1.4189381374202199</v>
      </c>
      <c r="I840">
        <f t="shared" si="48"/>
        <v>0.87136567074774718</v>
      </c>
      <c r="J840">
        <f t="shared" si="48"/>
        <v>0.62873496806450468</v>
      </c>
      <c r="K840">
        <f t="shared" si="48"/>
        <v>0.40383837003999123</v>
      </c>
    </row>
    <row r="841" spans="1:11" x14ac:dyDescent="0.2">
      <c r="A841">
        <f t="shared" si="44"/>
        <v>2.6075219024795051</v>
      </c>
      <c r="B841">
        <f t="shared" si="47"/>
        <v>2.0757496076489685</v>
      </c>
      <c r="C841">
        <f t="shared" si="47"/>
        <v>1.1156347188139926</v>
      </c>
      <c r="D841">
        <f t="shared" si="47"/>
        <v>0.95072882780637247</v>
      </c>
      <c r="E841">
        <f t="shared" si="47"/>
        <v>0.82829554981928821</v>
      </c>
      <c r="F841">
        <f t="shared" si="47"/>
        <v>0.65865464842031729</v>
      </c>
      <c r="G841">
        <f t="shared" si="48"/>
        <v>-2.0757496076489694</v>
      </c>
      <c r="H841">
        <f t="shared" si="48"/>
        <v>1.4211625727267216</v>
      </c>
      <c r="I841">
        <f t="shared" si="48"/>
        <v>0.87094709430634032</v>
      </c>
      <c r="J841">
        <f t="shared" si="48"/>
        <v>0.6278640530328703</v>
      </c>
      <c r="K841">
        <f t="shared" si="48"/>
        <v>0.40294087621809288</v>
      </c>
    </row>
    <row r="842" spans="1:11" x14ac:dyDescent="0.2">
      <c r="A842">
        <f t="shared" si="44"/>
        <v>2.6106634951330947</v>
      </c>
      <c r="B842">
        <f t="shared" si="47"/>
        <v>2.0523340009640019</v>
      </c>
      <c r="C842">
        <f t="shared" si="47"/>
        <v>1.1142681731368453</v>
      </c>
      <c r="D842">
        <f t="shared" si="47"/>
        <v>0.95122590374480065</v>
      </c>
      <c r="E842">
        <f t="shared" si="47"/>
        <v>0.82980668967809734</v>
      </c>
      <c r="F842">
        <f t="shared" si="47"/>
        <v>0.66104781564067372</v>
      </c>
      <c r="G842">
        <f t="shared" si="48"/>
        <v>-2.052334000964001</v>
      </c>
      <c r="H842">
        <f t="shared" si="48"/>
        <v>1.4233862867997027</v>
      </c>
      <c r="I842">
        <f t="shared" si="48"/>
        <v>0.87053036110055204</v>
      </c>
      <c r="J842">
        <f t="shared" si="48"/>
        <v>0.62699853813290518</v>
      </c>
      <c r="K842">
        <f t="shared" si="48"/>
        <v>0.40205043700958554</v>
      </c>
    </row>
    <row r="843" spans="1:11" x14ac:dyDescent="0.2">
      <c r="A843">
        <f t="shared" si="44"/>
        <v>2.6138050877866843</v>
      </c>
      <c r="B843">
        <f t="shared" si="47"/>
        <v>2.0295200117326453</v>
      </c>
      <c r="C843">
        <f t="shared" si="47"/>
        <v>1.1129097360884885</v>
      </c>
      <c r="D843">
        <f t="shared" si="47"/>
        <v>0.95172175740164944</v>
      </c>
      <c r="E843">
        <f t="shared" si="47"/>
        <v>0.83131803595324427</v>
      </c>
      <c r="F843">
        <f t="shared" si="47"/>
        <v>0.66344996997901273</v>
      </c>
      <c r="G843">
        <f t="shared" si="48"/>
        <v>-2.0295200117326453</v>
      </c>
      <c r="H843">
        <f t="shared" si="48"/>
        <v>1.4256091518722127</v>
      </c>
      <c r="I843">
        <f t="shared" si="48"/>
        <v>0.87011548284524465</v>
      </c>
      <c r="J843">
        <f t="shared" si="48"/>
        <v>0.62613842272299547</v>
      </c>
      <c r="K843">
        <f t="shared" si="48"/>
        <v>0.40116702028826506</v>
      </c>
    </row>
    <row r="844" spans="1:11" x14ac:dyDescent="0.2">
      <c r="A844">
        <f t="shared" si="44"/>
        <v>2.6169466804402739</v>
      </c>
      <c r="B844">
        <f t="shared" si="47"/>
        <v>2.0072860253793174</v>
      </c>
      <c r="C844">
        <f t="shared" si="47"/>
        <v>1.1115594140545448</v>
      </c>
      <c r="D844">
        <f t="shared" si="47"/>
        <v>0.9522163645337447</v>
      </c>
      <c r="E844">
        <f t="shared" si="47"/>
        <v>0.83282950072865958</v>
      </c>
      <c r="F844">
        <f t="shared" si="47"/>
        <v>0.66586102159149663</v>
      </c>
      <c r="G844">
        <f t="shared" si="48"/>
        <v>-2.007286025379317</v>
      </c>
      <c r="H844">
        <f t="shared" si="48"/>
        <v>1.4278310391631013</v>
      </c>
      <c r="I844">
        <f t="shared" si="48"/>
        <v>0.86970247116271138</v>
      </c>
      <c r="J844">
        <f t="shared" si="48"/>
        <v>0.62528370601484384</v>
      </c>
      <c r="K844">
        <f t="shared" si="48"/>
        <v>0.40029059410476375</v>
      </c>
    </row>
    <row r="845" spans="1:11" x14ac:dyDescent="0.2">
      <c r="A845">
        <f t="shared" ref="A845:A908" si="49">A844+B$3</f>
        <v>2.6200882730938635</v>
      </c>
      <c r="B845">
        <f t="shared" si="47"/>
        <v>1.9856114586303755</v>
      </c>
      <c r="C845">
        <f t="shared" si="47"/>
        <v>1.1102172131505132</v>
      </c>
      <c r="D845">
        <f t="shared" si="47"/>
        <v>0.95270970089015516</v>
      </c>
      <c r="E845">
        <f t="shared" si="47"/>
        <v>0.8343409952195423</v>
      </c>
      <c r="F845">
        <f t="shared" si="47"/>
        <v>0.66828087757917642</v>
      </c>
      <c r="G845">
        <f t="shared" si="48"/>
        <v>-1.9856114586303755</v>
      </c>
      <c r="H845">
        <f t="shared" si="48"/>
        <v>1.4300518188826683</v>
      </c>
      <c r="I845">
        <f t="shared" si="48"/>
        <v>0.86929133758293498</v>
      </c>
      <c r="J845">
        <f t="shared" si="48"/>
        <v>0.62443438707683596</v>
      </c>
      <c r="K845">
        <f t="shared" si="48"/>
        <v>0.39942112668817709</v>
      </c>
    </row>
    <row r="846" spans="1:11" x14ac:dyDescent="0.2">
      <c r="A846">
        <f t="shared" si="49"/>
        <v>2.6232298657474531</v>
      </c>
      <c r="B846">
        <f t="shared" si="47"/>
        <v>1.9644766988674101</v>
      </c>
      <c r="C846">
        <f t="shared" si="47"/>
        <v>1.1088831392266048</v>
      </c>
      <c r="D846">
        <f t="shared" si="47"/>
        <v>0.95320174221383758</v>
      </c>
      <c r="E846">
        <f t="shared" si="47"/>
        <v>0.8358524297745048</v>
      </c>
      <c r="F846">
        <f t="shared" si="47"/>
        <v>0.67070944194150983</v>
      </c>
      <c r="G846">
        <f t="shared" si="48"/>
        <v>-1.9644766988674096</v>
      </c>
      <c r="H846">
        <f t="shared" si="48"/>
        <v>1.4322713602386308</v>
      </c>
      <c r="I846">
        <f t="shared" si="48"/>
        <v>0.86888209354384816</v>
      </c>
      <c r="J846">
        <f t="shared" si="48"/>
        <v>0.62359046483736602</v>
      </c>
      <c r="K846">
        <f t="shared" si="48"/>
        <v>0.39855858644762532</v>
      </c>
    </row>
    <row r="847" spans="1:11" x14ac:dyDescent="0.2">
      <c r="A847">
        <f t="shared" si="49"/>
        <v>2.6263714584010427</v>
      </c>
      <c r="B847">
        <f t="shared" si="47"/>
        <v>1.9438630477120427</v>
      </c>
      <c r="C847">
        <f t="shared" si="47"/>
        <v>1.1075571978725367</v>
      </c>
      <c r="D847">
        <f t="shared" si="47"/>
        <v>0.95369246424329235</v>
      </c>
      <c r="E847">
        <f t="shared" si="47"/>
        <v>0.83736371387797126</v>
      </c>
      <c r="F847">
        <f t="shared" si="47"/>
        <v>0.67314661552988153</v>
      </c>
      <c r="G847">
        <f t="shared" si="48"/>
        <v>-1.9438630477120431</v>
      </c>
      <c r="H847">
        <f t="shared" si="48"/>
        <v>1.4344895314424055</v>
      </c>
      <c r="I847">
        <f t="shared" si="48"/>
        <v>0.86847475039159749</v>
      </c>
      <c r="J847">
        <f t="shared" si="48"/>
        <v>0.62275193808812601</v>
      </c>
      <c r="K847">
        <f t="shared" si="48"/>
        <v>0.39770294197375283</v>
      </c>
    </row>
    <row r="848" spans="1:11" x14ac:dyDescent="0.2">
      <c r="A848">
        <f t="shared" si="49"/>
        <v>2.6295130510546323</v>
      </c>
      <c r="B848">
        <f t="shared" si="47"/>
        <v>1.9237526685017552</v>
      </c>
      <c r="C848">
        <f t="shared" si="47"/>
        <v>1.1062393944222788</v>
      </c>
      <c r="D848">
        <f t="shared" si="47"/>
        <v>0.95418184271423689</v>
      </c>
      <c r="E848">
        <f t="shared" si="47"/>
        <v>0.83887475615283646</v>
      </c>
      <c r="F848">
        <f t="shared" si="47"/>
        <v>0.67559229600115889</v>
      </c>
      <c r="G848">
        <f t="shared" si="48"/>
        <v>-1.9237526685017552</v>
      </c>
      <c r="H848">
        <f t="shared" si="48"/>
        <v>1.4367061997157151</v>
      </c>
      <c r="I848">
        <f t="shared" si="48"/>
        <v>0.86806931938081222</v>
      </c>
      <c r="J848">
        <f t="shared" si="48"/>
        <v>0.62191880548735523</v>
      </c>
      <c r="K848">
        <f t="shared" si="48"/>
        <v>0.39685416204016483</v>
      </c>
    </row>
    <row r="849" spans="1:11" x14ac:dyDescent="0.2">
      <c r="A849">
        <f t="shared" si="49"/>
        <v>2.6326546437082219</v>
      </c>
      <c r="B849">
        <f t="shared" si="47"/>
        <v>1.904128537347241</v>
      </c>
      <c r="C849">
        <f t="shared" si="47"/>
        <v>1.104929733958756</v>
      </c>
      <c r="D849">
        <f t="shared" si="47"/>
        <v>0.95466985336128896</v>
      </c>
      <c r="E849">
        <f t="shared" si="47"/>
        <v>0.84038546436338812</v>
      </c>
      <c r="F849">
        <f t="shared" si="47"/>
        <v>0.67804637777130727</v>
      </c>
      <c r="G849">
        <f t="shared" si="48"/>
        <v>-1.904128537347241</v>
      </c>
      <c r="H849">
        <f t="shared" si="48"/>
        <v>1.4389212312975159</v>
      </c>
      <c r="I849">
        <f t="shared" si="48"/>
        <v>0.86766581167487422</v>
      </c>
      <c r="J849">
        <f t="shared" si="48"/>
        <v>0.62109106556305238</v>
      </c>
      <c r="K849">
        <f t="shared" si="48"/>
        <v>0.39601221560480515</v>
      </c>
    </row>
    <row r="850" spans="1:11" x14ac:dyDescent="0.2">
      <c r="A850">
        <f t="shared" si="49"/>
        <v>2.6357962363618115</v>
      </c>
      <c r="B850">
        <f t="shared" si="47"/>
        <v>1.8849743974895996</v>
      </c>
      <c r="C850">
        <f t="shared" si="47"/>
        <v>1.1036282213185078</v>
      </c>
      <c r="D850">
        <f t="shared" si="47"/>
        <v>0.9551564719196638</v>
      </c>
      <c r="E850">
        <f t="shared" si="47"/>
        <v>0.84189574541849432</v>
      </c>
      <c r="F850">
        <f t="shared" si="47"/>
        <v>0.68050875196909721</v>
      </c>
      <c r="G850">
        <f t="shared" si="48"/>
        <v>-1.8849743974896003</v>
      </c>
      <c r="H850">
        <f t="shared" si="48"/>
        <v>1.4411344914512569</v>
      </c>
      <c r="I850">
        <f t="shared" si="48"/>
        <v>0.86726423834619282</v>
      </c>
      <c r="J850">
        <f t="shared" si="48"/>
        <v>0.62026871671614958</v>
      </c>
      <c r="K850">
        <f t="shared" si="48"/>
        <v>0.39517707181127504</v>
      </c>
    </row>
    <row r="851" spans="1:11" x14ac:dyDescent="0.2">
      <c r="A851">
        <f t="shared" si="49"/>
        <v>2.6389378290154011</v>
      </c>
      <c r="B851">
        <f t="shared" si="47"/>
        <v>1.8662747167007163</v>
      </c>
      <c r="C851">
        <f t="shared" si="47"/>
        <v>1.1023348610962997</v>
      </c>
      <c r="D851">
        <f t="shared" si="47"/>
        <v>0.95564167412688461</v>
      </c>
      <c r="E851">
        <f t="shared" si="47"/>
        <v>0.84340550537506442</v>
      </c>
      <c r="F851">
        <f t="shared" si="47"/>
        <v>0.68297930638993354</v>
      </c>
      <c r="G851">
        <f t="shared" si="48"/>
        <v>-1.8662747167007154</v>
      </c>
      <c r="H851">
        <f t="shared" si="48"/>
        <v>1.4433458444724687</v>
      </c>
      <c r="I851">
        <f t="shared" si="48"/>
        <v>0.86686461037648099</v>
      </c>
      <c r="J851">
        <f t="shared" si="48"/>
        <v>0.61945175722364887</v>
      </c>
      <c r="K851">
        <f t="shared" si="48"/>
        <v>0.39434869999009514</v>
      </c>
    </row>
    <row r="852" spans="1:11" x14ac:dyDescent="0.2">
      <c r="A852">
        <f t="shared" si="49"/>
        <v>2.6420794216689907</v>
      </c>
      <c r="B852">
        <f t="shared" si="47"/>
        <v>1.848014647492741</v>
      </c>
      <c r="C852">
        <f t="shared" si="47"/>
        <v>1.1010496576496942</v>
      </c>
      <c r="D852">
        <f t="shared" si="47"/>
        <v>0.95612543572450537</v>
      </c>
      <c r="E852">
        <f t="shared" si="47"/>
        <v>0.84491464944178341</v>
      </c>
      <c r="F852">
        <f t="shared" si="47"/>
        <v>0.68545792544983919</v>
      </c>
      <c r="G852">
        <f t="shared" si="48"/>
        <v>-1.8480146474927415</v>
      </c>
      <c r="H852">
        <f t="shared" si="48"/>
        <v>1.4455551536966869</v>
      </c>
      <c r="I852">
        <f t="shared" si="48"/>
        <v>0.86646693865703639</v>
      </c>
      <c r="J852">
        <f t="shared" si="48"/>
        <v>0.61864018524172115</v>
      </c>
      <c r="K852">
        <f t="shared" si="48"/>
        <v>0.39352706965991241</v>
      </c>
    </row>
    <row r="853" spans="1:11" x14ac:dyDescent="0.2">
      <c r="A853">
        <f t="shared" si="49"/>
        <v>2.6452210143225803</v>
      </c>
      <c r="B853">
        <f t="shared" si="47"/>
        <v>1.8301799899229447</v>
      </c>
      <c r="C853">
        <f t="shared" si="47"/>
        <v>1.0997726151035729</v>
      </c>
      <c r="D853">
        <f t="shared" si="47"/>
        <v>0.95660773245984609</v>
      </c>
      <c r="E853">
        <f t="shared" si="47"/>
        <v>0.84642308198312577</v>
      </c>
      <c r="F853">
        <f t="shared" si="47"/>
        <v>0.68794449013962544</v>
      </c>
      <c r="G853">
        <f t="shared" si="48"/>
        <v>-1.8301799899229452</v>
      </c>
      <c r="H853">
        <f t="shared" si="48"/>
        <v>1.4477622815077151</v>
      </c>
      <c r="I853">
        <f t="shared" si="48"/>
        <v>0.86607123398902386</v>
      </c>
      <c r="J853">
        <f t="shared" si="48"/>
        <v>0.6178339988087681</v>
      </c>
      <c r="K853">
        <f t="shared" si="48"/>
        <v>0.39271215052865205</v>
      </c>
    </row>
    <row r="854" spans="1:11" x14ac:dyDescent="0.2">
      <c r="A854">
        <f t="shared" si="49"/>
        <v>2.6483626069761699</v>
      </c>
      <c r="B854">
        <f t="shared" si="47"/>
        <v>1.8127571567985941</v>
      </c>
      <c r="C854">
        <f t="shared" si="47"/>
        <v>1.0985037373546187</v>
      </c>
      <c r="D854">
        <f t="shared" si="47"/>
        <v>0.95708854008774125</v>
      </c>
      <c r="E854">
        <f t="shared" si="47"/>
        <v>0.84793070652365243</v>
      </c>
      <c r="F854">
        <f t="shared" si="47"/>
        <v>0.6904388779792846</v>
      </c>
      <c r="G854">
        <f t="shared" si="48"/>
        <v>-1.8127571567985941</v>
      </c>
      <c r="H854">
        <f t="shared" si="48"/>
        <v>1.4499670893462271</v>
      </c>
      <c r="I854">
        <f t="shared" si="48"/>
        <v>0.86567750708376068</v>
      </c>
      <c r="J854">
        <f t="shared" si="48"/>
        <v>0.61703319584844762</v>
      </c>
      <c r="K854">
        <f t="shared" si="48"/>
        <v>0.3919039124946177</v>
      </c>
    </row>
    <row r="855" spans="1:11" x14ac:dyDescent="0.2">
      <c r="A855">
        <f t="shared" si="49"/>
        <v>2.6515041996297595</v>
      </c>
      <c r="B855">
        <f t="shared" si="47"/>
        <v>1.7957331411031332</v>
      </c>
      <c r="C855">
        <f t="shared" si="47"/>
        <v>1.0972430280757497</v>
      </c>
      <c r="D855">
        <f t="shared" si="47"/>
        <v>0.95756783437229931</v>
      </c>
      <c r="E855">
        <f t="shared" si="47"/>
        <v>0.84943742575259384</v>
      </c>
      <c r="F855">
        <f t="shared" si="47"/>
        <v>0.6929409629726383</v>
      </c>
      <c r="G855">
        <f t="shared" si="48"/>
        <v>-1.7957331411031325</v>
      </c>
      <c r="H855">
        <f t="shared" si="48"/>
        <v>1.4521694377187127</v>
      </c>
      <c r="I855">
        <f t="shared" si="48"/>
        <v>0.86528576856300532</v>
      </c>
      <c r="J855">
        <f t="shared" si="48"/>
        <v>0.6162377741726619</v>
      </c>
      <c r="K855">
        <f t="shared" si="48"/>
        <v>0.39110232564753961</v>
      </c>
    </row>
    <row r="856" spans="1:11" x14ac:dyDescent="0.2">
      <c r="A856">
        <f t="shared" si="49"/>
        <v>2.6546457922833491</v>
      </c>
      <c r="B856">
        <f t="shared" si="47"/>
        <v>1.7790954854800045</v>
      </c>
      <c r="C856">
        <f t="shared" si="47"/>
        <v>1.095990490720512</v>
      </c>
      <c r="D856">
        <f t="shared" si="47"/>
        <v>0.9580455910886746</v>
      </c>
      <c r="E856">
        <f t="shared" si="47"/>
        <v>0.85094314152872341</v>
      </c>
      <c r="F856">
        <f t="shared" si="47"/>
        <v>0.69545061556227983</v>
      </c>
      <c r="G856">
        <f t="shared" si="48"/>
        <v>-1.7790954854800045</v>
      </c>
      <c r="H856">
        <f t="shared" si="48"/>
        <v>1.4543691862067736</v>
      </c>
      <c r="I856">
        <f t="shared" si="48"/>
        <v>0.864896028959248</v>
      </c>
      <c r="J856">
        <f t="shared" si="48"/>
        <v>0.61544773148450937</v>
      </c>
      <c r="K856">
        <f t="shared" si="48"/>
        <v>0.3903073602695733</v>
      </c>
    </row>
    <row r="857" spans="1:11" x14ac:dyDescent="0.2">
      <c r="A857">
        <f t="shared" si="49"/>
        <v>2.6577873849369387</v>
      </c>
      <c r="B857">
        <f t="shared" si="47"/>
        <v>1.7628322536240675</v>
      </c>
      <c r="C857">
        <f t="shared" si="47"/>
        <v>1.0947461285274274</v>
      </c>
      <c r="D857">
        <f t="shared" si="47"/>
        <v>0.9585217860248525</v>
      </c>
      <c r="E857">
        <f t="shared" si="47"/>
        <v>0.85244775488552493</v>
      </c>
      <c r="F857">
        <f t="shared" si="47"/>
        <v>0.69796770258484586</v>
      </c>
      <c r="G857">
        <f t="shared" si="48"/>
        <v>-1.7628322536240679</v>
      </c>
      <c r="H857">
        <f t="shared" si="48"/>
        <v>1.4565661934767655</v>
      </c>
      <c r="I857">
        <f t="shared" si="48"/>
        <v>0.86450829871600454</v>
      </c>
      <c r="J857">
        <f t="shared" si="48"/>
        <v>0.61466306538120064</v>
      </c>
      <c r="K857">
        <f t="shared" si="48"/>
        <v>0.38951898683624947</v>
      </c>
    </row>
    <row r="858" spans="1:11" x14ac:dyDescent="0.2">
      <c r="A858">
        <f t="shared" si="49"/>
        <v>2.6609289775905283</v>
      </c>
      <c r="B858">
        <f t="shared" si="47"/>
        <v>1.7469320034429696</v>
      </c>
      <c r="C858">
        <f t="shared" si="47"/>
        <v>1.0935099445242955</v>
      </c>
      <c r="D858">
        <f t="shared" si="47"/>
        <v>0.95899639498344369</v>
      </c>
      <c r="E858">
        <f t="shared" si="47"/>
        <v>0.8539511660366591</v>
      </c>
      <c r="F858">
        <f t="shared" si="47"/>
        <v>0.70049208722665857</v>
      </c>
      <c r="G858">
        <f t="shared" si="48"/>
        <v>-1.7469320034429696</v>
      </c>
      <c r="H858">
        <f t="shared" si="48"/>
        <v>1.4587603172897932</v>
      </c>
      <c r="I858">
        <f t="shared" si="48"/>
        <v>0.86412258818811072</v>
      </c>
      <c r="J858">
        <f t="shared" si="48"/>
        <v>0.61388377335693889</v>
      </c>
      <c r="K858">
        <f t="shared" si="48"/>
        <v>0.3887371760173759</v>
      </c>
    </row>
    <row r="859" spans="1:11" x14ac:dyDescent="0.2">
      <c r="A859">
        <f t="shared" si="49"/>
        <v>2.6640705702441179</v>
      </c>
      <c r="B859">
        <f t="shared" si="47"/>
        <v>1.7313837618620431</v>
      </c>
      <c r="C859">
        <f t="shared" si="47"/>
        <v>1.0922819415324561</v>
      </c>
      <c r="D859">
        <f t="shared" si="47"/>
        <v>0.95946939378349216</v>
      </c>
      <c r="E859">
        <f t="shared" si="47"/>
        <v>0.85545327438172791</v>
      </c>
      <c r="F859">
        <f t="shared" si="47"/>
        <v>0.70302362897977577</v>
      </c>
      <c r="G859">
        <f t="shared" si="48"/>
        <v>-1.7313837618620438</v>
      </c>
      <c r="H859">
        <f t="shared" si="48"/>
        <v>1.4609514145120635</v>
      </c>
      <c r="I859">
        <f t="shared" si="48"/>
        <v>0.86373890764202177</v>
      </c>
      <c r="J859">
        <f t="shared" si="48"/>
        <v>0.6131098528057638</v>
      </c>
      <c r="K859">
        <f t="shared" si="48"/>
        <v>0.38796189867789477</v>
      </c>
    </row>
    <row r="860" spans="1:11" x14ac:dyDescent="0.2">
      <c r="A860">
        <f t="shared" si="49"/>
        <v>2.6672121628977075</v>
      </c>
      <c r="B860">
        <f t="shared" si="47"/>
        <v>1.7161770011565274</v>
      </c>
      <c r="C860">
        <f t="shared" si="47"/>
        <v>1.0910621221710031</v>
      </c>
      <c r="D860">
        <f t="shared" si="47"/>
        <v>0.95994075826229364</v>
      </c>
      <c r="E860">
        <f t="shared" si="47"/>
        <v>0.85695397851234756</v>
      </c>
      <c r="F860">
        <f t="shared" si="47"/>
        <v>0.70556218359849077</v>
      </c>
      <c r="G860">
        <f t="shared" si="48"/>
        <v>-1.716177001156528</v>
      </c>
      <c r="H860">
        <f t="shared" si="48"/>
        <v>1.4631393411255929</v>
      </c>
      <c r="I860">
        <f t="shared" si="48"/>
        <v>0.86335726725611128</v>
      </c>
      <c r="J860">
        <f t="shared" si="48"/>
        <v>0.61234130102436068</v>
      </c>
      <c r="K860">
        <f t="shared" si="48"/>
        <v>0.38719312587869303</v>
      </c>
    </row>
    <row r="861" spans="1:11" x14ac:dyDescent="0.2">
      <c r="A861">
        <f t="shared" si="49"/>
        <v>2.6703537555512971</v>
      </c>
      <c r="B861">
        <f t="shared" si="47"/>
        <v>1.701301616704207</v>
      </c>
      <c r="C861">
        <f t="shared" si="47"/>
        <v>1.0898504888609586</v>
      </c>
      <c r="D861">
        <f t="shared" si="47"/>
        <v>0.96041046427722521</v>
      </c>
      <c r="E861">
        <f t="shared" si="47"/>
        <v>0.85845317621852679</v>
      </c>
      <c r="F861">
        <f t="shared" si="47"/>
        <v>0.70810760305632447</v>
      </c>
      <c r="G861">
        <f t="shared" si="48"/>
        <v>-1.7013016167042077</v>
      </c>
      <c r="H861">
        <f t="shared" si="48"/>
        <v>1.4653239522392754</v>
      </c>
      <c r="I861">
        <f t="shared" si="48"/>
        <v>0.86297767712097406</v>
      </c>
      <c r="J861">
        <f t="shared" si="48"/>
        <v>0.61157811521483441</v>
      </c>
      <c r="K861">
        <f t="shared" si="48"/>
        <v>0.38643082887737101</v>
      </c>
    </row>
    <row r="862" spans="1:11" x14ac:dyDescent="0.2">
      <c r="A862">
        <f t="shared" si="49"/>
        <v>2.6734953482048867</v>
      </c>
      <c r="B862">
        <f t="shared" si="47"/>
        <v>1.6867479060600299</v>
      </c>
      <c r="C862">
        <f t="shared" si="47"/>
        <v>1.0886470438294027</v>
      </c>
      <c r="D862">
        <f t="shared" si="47"/>
        <v>0.96087848770758588</v>
      </c>
      <c r="E862">
        <f t="shared" si="47"/>
        <v>0.85995076449535768</v>
      </c>
      <c r="F862">
        <f t="shared" si="47"/>
        <v>0.71065973550355199</v>
      </c>
      <c r="G862">
        <f t="shared" si="48"/>
        <v>-1.6867479060600299</v>
      </c>
      <c r="H862">
        <f t="shared" si="48"/>
        <v>1.4675051021003145</v>
      </c>
      <c r="I862">
        <f t="shared" si="48"/>
        <v>0.86260014723973</v>
      </c>
      <c r="J862">
        <f t="shared" si="48"/>
        <v>0.61082029248744862</v>
      </c>
      <c r="K862">
        <f t="shared" si="48"/>
        <v>0.38567497912896731</v>
      </c>
    </row>
    <row r="863" spans="1:11" x14ac:dyDescent="0.2">
      <c r="A863">
        <f t="shared" si="49"/>
        <v>2.6766369408584763</v>
      </c>
      <c r="B863">
        <f t="shared" si="47"/>
        <v>1.6725065492619808</v>
      </c>
      <c r="C863">
        <f t="shared" si="47"/>
        <v>1.0874517891135591</v>
      </c>
      <c r="D863">
        <f t="shared" si="47"/>
        <v>0.96134480445644765</v>
      </c>
      <c r="E863">
        <f t="shared" si="47"/>
        <v>0.8614466395500211</v>
      </c>
      <c r="F863">
        <f t="shared" si="47"/>
        <v>0.71321842522530843</v>
      </c>
      <c r="G863">
        <f t="shared" si="48"/>
        <v>-1.6725065492619804</v>
      </c>
      <c r="H863">
        <f t="shared" si="48"/>
        <v>1.4696826441060185</v>
      </c>
      <c r="I863">
        <f t="shared" si="48"/>
        <v>0.8622246875283307</v>
      </c>
      <c r="J863">
        <f t="shared" si="48"/>
        <v>0.61006782986333008</v>
      </c>
      <c r="K863">
        <f t="shared" si="48"/>
        <v>0.38492554828664283</v>
      </c>
    </row>
    <row r="864" spans="1:11" x14ac:dyDescent="0.2">
      <c r="A864">
        <f t="shared" si="49"/>
        <v>2.6797785335120659</v>
      </c>
      <c r="B864">
        <f t="shared" si="47"/>
        <v>1.6585685902845466</v>
      </c>
      <c r="C864">
        <f t="shared" si="47"/>
        <v>1.0862647265648391</v>
      </c>
      <c r="D864">
        <f t="shared" si="47"/>
        <v>0.96180939045251768</v>
      </c>
      <c r="E864">
        <f t="shared" si="47"/>
        <v>0.86294069680911034</v>
      </c>
      <c r="F864">
        <f t="shared" si="47"/>
        <v>0.71578351260031958</v>
      </c>
      <c r="G864">
        <f t="shared" si="48"/>
        <v>-1.6585685902845473</v>
      </c>
      <c r="H864">
        <f t="shared" si="48"/>
        <v>1.4718564308159614</v>
      </c>
      <c r="I864">
        <f t="shared" si="48"/>
        <v>0.8618513078158665</v>
      </c>
      <c r="J864">
        <f t="shared" si="48"/>
        <v>0.60932072427713924</v>
      </c>
      <c r="K864">
        <f t="shared" si="48"/>
        <v>0.38418250820232469</v>
      </c>
    </row>
    <row r="865" spans="1:11" x14ac:dyDescent="0.2">
      <c r="A865">
        <f t="shared" si="49"/>
        <v>2.6829201261656555</v>
      </c>
      <c r="B865">
        <f t="shared" si="47"/>
        <v>1.6449254195625305</v>
      </c>
      <c r="C865">
        <f t="shared" si="47"/>
        <v>1.0850858578528411</v>
      </c>
      <c r="D865">
        <f t="shared" si="47"/>
        <v>0.96227222165201021</v>
      </c>
      <c r="E865">
        <f t="shared" si="47"/>
        <v>0.8644328309262751</v>
      </c>
      <c r="F865">
        <f t="shared" si="47"/>
        <v>0.71835483406030376</v>
      </c>
      <c r="G865">
        <f t="shared" si="48"/>
        <v>-1.6449254195625311</v>
      </c>
      <c r="H865">
        <f t="shared" si="48"/>
        <v>1.4740263139645162</v>
      </c>
      <c r="I865">
        <f t="shared" si="48"/>
        <v>0.86148001784487704</v>
      </c>
      <c r="J865">
        <f t="shared" si="48"/>
        <v>0.60857897257970561</v>
      </c>
      <c r="K865">
        <f t="shared" si="48"/>
        <v>0.38344583092731083</v>
      </c>
    </row>
    <row r="866" spans="1:11" x14ac:dyDescent="0.2">
      <c r="A866">
        <f t="shared" si="49"/>
        <v>2.686061718819245</v>
      </c>
      <c r="B866">
        <f t="shared" si="47"/>
        <v>1.6315687575138682</v>
      </c>
      <c r="C866">
        <f t="shared" si="47"/>
        <v>1.0839151844693102</v>
      </c>
      <c r="D866">
        <f t="shared" si="47"/>
        <v>0.96273327404052933</v>
      </c>
      <c r="E866">
        <f t="shared" si="47"/>
        <v>0.86592293579018909</v>
      </c>
      <c r="F866">
        <f t="shared" si="47"/>
        <v>0.72093222205009144</v>
      </c>
      <c r="G866">
        <f t="shared" si="48"/>
        <v>-1.6315687575138682</v>
      </c>
      <c r="H866">
        <f t="shared" si="48"/>
        <v>1.4761921444737529</v>
      </c>
      <c r="I866">
        <f t="shared" si="48"/>
        <v>0.86111082727166244</v>
      </c>
      <c r="J866">
        <f t="shared" si="48"/>
        <v>0.60784257154063137</v>
      </c>
      <c r="K866">
        <f t="shared" si="48"/>
        <v>0.38271548871283673</v>
      </c>
    </row>
    <row r="867" spans="1:11" x14ac:dyDescent="0.2">
      <c r="A867">
        <f t="shared" si="49"/>
        <v>2.6892033114728346</v>
      </c>
      <c r="B867">
        <f t="shared" si="47"/>
        <v>1.6184906389954747</v>
      </c>
      <c r="C867">
        <f t="shared" si="47"/>
        <v>1.0827527077320525</v>
      </c>
      <c r="D867">
        <f t="shared" si="47"/>
        <v>0.96319252363495955</v>
      </c>
      <c r="E867">
        <f t="shared" si="47"/>
        <v>0.86741090453284653</v>
      </c>
      <c r="F867">
        <f t="shared" si="47"/>
        <v>0.72351550498851469</v>
      </c>
      <c r="G867">
        <f t="shared" si="48"/>
        <v>-1.6184906389954747</v>
      </c>
      <c r="H867">
        <f t="shared" si="48"/>
        <v>1.4783537724667135</v>
      </c>
      <c r="I867">
        <f t="shared" si="48"/>
        <v>0.86074374566659562</v>
      </c>
      <c r="J867">
        <f t="shared" si="48"/>
        <v>0.60711151785085971</v>
      </c>
      <c r="K867">
        <f t="shared" si="48"/>
        <v>0.38199145401060514</v>
      </c>
    </row>
    <row r="868" spans="1:11" x14ac:dyDescent="0.2">
      <c r="A868">
        <f t="shared" si="49"/>
        <v>2.6923449041264242</v>
      </c>
      <c r="B868">
        <f t="shared" si="47"/>
        <v>1.6056833986310997</v>
      </c>
      <c r="C868">
        <f t="shared" si="47"/>
        <v>1.081598428788809</v>
      </c>
      <c r="D868">
        <f t="shared" si="47"/>
        <v>0.96364994648536983</v>
      </c>
      <c r="E868">
        <f t="shared" si="47"/>
        <v>0.86889662953818558</v>
      </c>
      <c r="F868">
        <f t="shared" si="47"/>
        <v>0.72610450723011166</v>
      </c>
      <c r="G868">
        <f t="shared" si="48"/>
        <v>-1.6056833986310999</v>
      </c>
      <c r="H868">
        <f t="shared" si="48"/>
        <v>1.4805110472810588</v>
      </c>
      <c r="I868">
        <f t="shared" si="48"/>
        <v>0.860378782514437</v>
      </c>
      <c r="J868">
        <f t="shared" si="48"/>
        <v>0.60638580812521059</v>
      </c>
      <c r="K868">
        <f t="shared" si="48"/>
        <v>0.38127369947328055</v>
      </c>
    </row>
    <row r="869" spans="1:11" x14ac:dyDescent="0.2">
      <c r="A869">
        <f t="shared" si="49"/>
        <v>2.6954864967800138</v>
      </c>
      <c r="B869">
        <f t="shared" si="47"/>
        <v>1.5931396569546621</v>
      </c>
      <c r="C869">
        <f t="shared" si="47"/>
        <v>1.0804523486210862</v>
      </c>
      <c r="D869">
        <f t="shared" si="47"/>
        <v>0.96410551867692285</v>
      </c>
      <c r="E869">
        <f t="shared" si="47"/>
        <v>0.87038000245104608</v>
      </c>
      <c r="F869">
        <f t="shared" si="47"/>
        <v>0.72869904902770233</v>
      </c>
      <c r="G869">
        <f t="shared" si="48"/>
        <v>-1.5931396569546621</v>
      </c>
      <c r="H869">
        <f t="shared" si="48"/>
        <v>1.4826638174830904</v>
      </c>
      <c r="I869">
        <f t="shared" si="48"/>
        <v>0.86001594721465124</v>
      </c>
      <c r="J869">
        <f t="shared" si="48"/>
        <v>0.60566543890488322</v>
      </c>
      <c r="K869">
        <f t="shared" si="48"/>
        <v>0.3805621979549475</v>
      </c>
    </row>
    <row r="870" spans="1:11" x14ac:dyDescent="0.2">
      <c r="A870">
        <f t="shared" si="49"/>
        <v>2.6986280894336034</v>
      </c>
      <c r="B870">
        <f t="shared" si="47"/>
        <v>1.5808523073167149</v>
      </c>
      <c r="C870">
        <f t="shared" si="47"/>
        <v>1.0793144680479454</v>
      </c>
      <c r="D870">
        <f t="shared" si="47"/>
        <v>0.96455921633179609</v>
      </c>
      <c r="E870">
        <f t="shared" si="47"/>
        <v>0.87186091418646172</v>
      </c>
      <c r="F870">
        <f t="shared" si="47"/>
        <v>0.73129894649588245</v>
      </c>
      <c r="G870">
        <f t="shared" si="48"/>
        <v>-1.5808523073167156</v>
      </c>
      <c r="H870">
        <f t="shared" si="48"/>
        <v>1.4848119308821481</v>
      </c>
      <c r="I870">
        <f t="shared" si="48"/>
        <v>0.85965524908172231</v>
      </c>
      <c r="J870">
        <f t="shared" si="48"/>
        <v>0.6049504066599275</v>
      </c>
      <c r="K870">
        <f t="shared" si="48"/>
        <v>0.37985692251153658</v>
      </c>
    </row>
    <row r="871" spans="1:11" x14ac:dyDescent="0.2">
      <c r="A871">
        <f t="shared" si="49"/>
        <v>2.701769682087193</v>
      </c>
      <c r="B871">
        <f t="shared" si="47"/>
        <v>1.5688145035054764</v>
      </c>
      <c r="C871">
        <f t="shared" si="47"/>
        <v>1.0781847877297515</v>
      </c>
      <c r="D871">
        <f t="shared" si="47"/>
        <v>0.96501101561111158</v>
      </c>
      <c r="E871">
        <f t="shared" si="47"/>
        <v>0.87333925493928855</v>
      </c>
      <c r="F871">
        <f t="shared" si="47"/>
        <v>0.73390401157549334</v>
      </c>
      <c r="G871">
        <f t="shared" si="48"/>
        <v>-1.5688145035054761</v>
      </c>
      <c r="H871">
        <f t="shared" si="48"/>
        <v>1.4869552345453885</v>
      </c>
      <c r="I871">
        <f t="shared" si="48"/>
        <v>0.85929669734547398</v>
      </c>
      <c r="J871">
        <f t="shared" si="48"/>
        <v>0.60424070779168049</v>
      </c>
      <c r="K871">
        <f t="shared" si="48"/>
        <v>0.37915784640121636</v>
      </c>
    </row>
    <row r="872" spans="1:11" x14ac:dyDescent="0.2">
      <c r="A872">
        <f t="shared" si="49"/>
        <v>2.7049112747407826</v>
      </c>
      <c r="B872">
        <f t="shared" si="47"/>
        <v>1.5570196480373664</v>
      </c>
      <c r="C872">
        <f t="shared" si="47"/>
        <v>1.0770633081718777</v>
      </c>
      <c r="D872">
        <f t="shared" si="47"/>
        <v>0.96546089271687296</v>
      </c>
      <c r="E872">
        <f t="shared" si="47"/>
        <v>0.87481491419417612</v>
      </c>
      <c r="F872">
        <f t="shared" si="47"/>
        <v>0.7365140519991189</v>
      </c>
      <c r="G872">
        <f t="shared" si="48"/>
        <v>-1.5570196480373657</v>
      </c>
      <c r="H872">
        <f t="shared" si="48"/>
        <v>1.4890935748129366</v>
      </c>
      <c r="I872">
        <f t="shared" si="48"/>
        <v>0.85894030115138775</v>
      </c>
      <c r="J872">
        <f t="shared" si="48"/>
        <v>0.60353633863517309</v>
      </c>
      <c r="K872">
        <f t="shared" si="48"/>
        <v>0.37846494308475426</v>
      </c>
    </row>
    <row r="873" spans="1:11" x14ac:dyDescent="0.2">
      <c r="A873">
        <f t="shared" si="49"/>
        <v>2.7080528673943722</v>
      </c>
      <c r="B873">
        <f t="shared" si="47"/>
        <v>1.5454613810752227</v>
      </c>
      <c r="C873">
        <f t="shared" si="47"/>
        <v>1.0759500297283713</v>
      </c>
      <c r="D873">
        <f t="shared" si="47"/>
        <v>0.96590882389391308</v>
      </c>
      <c r="E873">
        <f t="shared" si="47"/>
        <v>0.87628778073587632</v>
      </c>
      <c r="F873">
        <f t="shared" si="47"/>
        <v>0.73912887125766724</v>
      </c>
      <c r="G873">
        <f t="shared" si="48"/>
        <v>-1.5454613810752225</v>
      </c>
      <c r="H873">
        <f t="shared" si="48"/>
        <v>1.4912267973134232</v>
      </c>
      <c r="I873">
        <f t="shared" si="48"/>
        <v>0.85858606956092409</v>
      </c>
      <c r="J873">
        <f t="shared" si="48"/>
        <v>0.60283729546150322</v>
      </c>
      <c r="K873">
        <f t="shared" si="48"/>
        <v>0.37777818622584586</v>
      </c>
    </row>
    <row r="874" spans="1:11" x14ac:dyDescent="0.2">
      <c r="A874">
        <f t="shared" si="49"/>
        <v>2.7111944600479618</v>
      </c>
      <c r="B874">
        <f t="shared" si="47"/>
        <v>1.5341335699353096</v>
      </c>
      <c r="C874">
        <f t="shared" si="47"/>
        <v>1.0748449526055772</v>
      </c>
      <c r="D874">
        <f t="shared" si="47"/>
        <v>0.96635478543184816</v>
      </c>
      <c r="E874">
        <f t="shared" si="47"/>
        <v>0.87775774265990103</v>
      </c>
      <c r="F874">
        <f t="shared" si="47"/>
        <v>0.74174826856809106</v>
      </c>
      <c r="G874">
        <f t="shared" si="48"/>
        <v>-1.5341335699353096</v>
      </c>
      <c r="H874">
        <f t="shared" si="48"/>
        <v>1.4933547469798978</v>
      </c>
      <c r="I874">
        <f t="shared" si="48"/>
        <v>0.85823401155184398</v>
      </c>
      <c r="J874">
        <f t="shared" si="48"/>
        <v>0.60214357448017852</v>
      </c>
      <c r="K874">
        <f t="shared" si="48"/>
        <v>0.37709754969141457</v>
      </c>
    </row>
    <row r="875" spans="1:11" x14ac:dyDescent="0.2">
      <c r="A875">
        <f t="shared" si="49"/>
        <v>2.7143360527015514</v>
      </c>
      <c r="B875">
        <f t="shared" si="47"/>
        <v>1.5230302991469764</v>
      </c>
      <c r="C875">
        <f t="shared" si="47"/>
        <v>1.0737480768657213</v>
      </c>
      <c r="D875">
        <f t="shared" si="47"/>
        <v>0.9667987536670406</v>
      </c>
      <c r="E875">
        <f t="shared" si="47"/>
        <v>0.87922468738352189</v>
      </c>
      <c r="F875">
        <f t="shared" si="47"/>
        <v>0.74437203884230507</v>
      </c>
      <c r="G875">
        <f t="shared" si="48"/>
        <v>-1.5230302991469757</v>
      </c>
      <c r="H875">
        <f t="shared" si="48"/>
        <v>1.4954772680661239</v>
      </c>
      <c r="I875">
        <f t="shared" si="48"/>
        <v>0.85788413601853086</v>
      </c>
      <c r="J875">
        <f t="shared" si="48"/>
        <v>0.60145517184142816</v>
      </c>
      <c r="K875">
        <f t="shared" si="48"/>
        <v>0.37642300755188185</v>
      </c>
    </row>
    <row r="876" spans="1:11" x14ac:dyDescent="0.2">
      <c r="A876">
        <f t="shared" si="49"/>
        <v>2.717477645355141</v>
      </c>
      <c r="B876">
        <f t="shared" si="47"/>
        <v>1.5121458610313299</v>
      </c>
      <c r="C876">
        <f t="shared" si="47"/>
        <v>1.072659402430453</v>
      </c>
      <c r="D876">
        <f t="shared" si="47"/>
        <v>0.96724070498456971</v>
      </c>
      <c r="E876">
        <f t="shared" si="47"/>
        <v>0.88068850165712087</v>
      </c>
      <c r="F876">
        <f t="shared" si="47"/>
        <v>0.7469999726573614</v>
      </c>
      <c r="G876">
        <f t="shared" si="48"/>
        <v>-1.5121458610313296</v>
      </c>
      <c r="H876">
        <f t="shared" si="48"/>
        <v>1.4975942041632564</v>
      </c>
      <c r="I876">
        <f t="shared" si="48"/>
        <v>0.85753645177231486</v>
      </c>
      <c r="J876">
        <f t="shared" si="48"/>
        <v>0.60077208363848167</v>
      </c>
      <c r="K876">
        <f t="shared" si="48"/>
        <v>0.37575453408140996</v>
      </c>
    </row>
    <row r="877" spans="1:11" x14ac:dyDescent="0.2">
      <c r="A877">
        <f t="shared" si="49"/>
        <v>2.7206192380087306</v>
      </c>
      <c r="B877">
        <f t="shared" si="47"/>
        <v>1.5014747467676128</v>
      </c>
      <c r="C877">
        <f t="shared" si="47"/>
        <v>1.0715789290843467</v>
      </c>
      <c r="D877">
        <f t="shared" si="47"/>
        <v>0.96768061582020903</v>
      </c>
      <c r="E877">
        <f t="shared" si="47"/>
        <v>0.88214907157588829</v>
      </c>
      <c r="F877">
        <f t="shared" si="47"/>
        <v>0.74963185622693607</v>
      </c>
      <c r="G877">
        <f t="shared" si="48"/>
        <v>-1.5014747467676128</v>
      </c>
      <c r="H877">
        <f t="shared" si="48"/>
        <v>1.4997053982168993</v>
      </c>
      <c r="I877">
        <f t="shared" si="48"/>
        <v>0.8571909675417958</v>
      </c>
      <c r="J877">
        <f t="shared" si="48"/>
        <v>0.60009430590981927</v>
      </c>
      <c r="K877">
        <f t="shared" si="48"/>
        <v>0.37509210375811602</v>
      </c>
    </row>
    <row r="878" spans="1:11" x14ac:dyDescent="0.2">
      <c r="A878">
        <f t="shared" si="49"/>
        <v>2.7237608306623202</v>
      </c>
      <c r="B878">
        <f t="shared" si="47"/>
        <v>1.4910116379181109</v>
      </c>
      <c r="C878">
        <f t="shared" si="47"/>
        <v>1.070506656478365</v>
      </c>
      <c r="D878">
        <f t="shared" si="47"/>
        <v>0.96811846266241275</v>
      </c>
      <c r="E878">
        <f t="shared" si="47"/>
        <v>0.88360628259187413</v>
      </c>
      <c r="F878">
        <f t="shared" si="47"/>
        <v>0.75226747137419392</v>
      </c>
      <c r="G878">
        <f t="shared" si="48"/>
        <v>-1.4910116379181113</v>
      </c>
      <c r="H878">
        <f t="shared" si="48"/>
        <v>1.5018106925445451</v>
      </c>
      <c r="I878">
        <f t="shared" si="48"/>
        <v>0.85684769197316879</v>
      </c>
      <c r="J878">
        <f t="shared" si="48"/>
        <v>0.59942183464139076</v>
      </c>
      <c r="K878">
        <f t="shared" si="48"/>
        <v>0.37443569126426057</v>
      </c>
    </row>
    <row r="879" spans="1:11" x14ac:dyDescent="0.2">
      <c r="A879">
        <f t="shared" si="49"/>
        <v>2.7269024233159098</v>
      </c>
      <c r="B879">
        <f t="shared" si="47"/>
        <v>1.480751398384395</v>
      </c>
      <c r="C879">
        <f t="shared" si="47"/>
        <v>1.0694425841332791</v>
      </c>
      <c r="D879">
        <f t="shared" si="47"/>
        <v>0.96855422205430597</v>
      </c>
      <c r="E879">
        <f t="shared" si="47"/>
        <v>0.88506001952639013</v>
      </c>
      <c r="F879">
        <f t="shared" si="47"/>
        <v>0.75490659550608685</v>
      </c>
      <c r="G879">
        <f t="shared" si="48"/>
        <v>-1.4807513983843945</v>
      </c>
      <c r="H879">
        <f t="shared" si="48"/>
        <v>1.5039099288533968</v>
      </c>
      <c r="I879">
        <f t="shared" si="48"/>
        <v>0.85650663363054858</v>
      </c>
      <c r="J879">
        <f t="shared" si="48"/>
        <v>0.59875466576880421</v>
      </c>
      <c r="K879">
        <f t="shared" si="48"/>
        <v>0.37378527148641005</v>
      </c>
    </row>
    <row r="880" spans="1:11" x14ac:dyDescent="0.2">
      <c r="A880">
        <f t="shared" si="49"/>
        <v>2.7300440159694994</v>
      </c>
      <c r="B880">
        <f t="shared" si="47"/>
        <v>1.4706890667695347</v>
      </c>
      <c r="C880">
        <f t="shared" si="47"/>
        <v>1.0683867114430525</v>
      </c>
      <c r="D880">
        <f t="shared" si="47"/>
        <v>0.96898787059568503</v>
      </c>
      <c r="E880">
        <f t="shared" si="47"/>
        <v>0.88651016658276793</v>
      </c>
      <c r="F880">
        <f t="shared" si="47"/>
        <v>0.75754900158915262</v>
      </c>
      <c r="G880">
        <f t="shared" si="48"/>
        <v>-1.4706890667695349</v>
      </c>
      <c r="H880">
        <f t="shared" si="48"/>
        <v>1.5060029482585675</v>
      </c>
      <c r="I880">
        <f t="shared" si="48"/>
        <v>0.85616780099629664</v>
      </c>
      <c r="J880">
        <f t="shared" si="48"/>
        <v>0.59809279517948566</v>
      </c>
      <c r="K880">
        <f t="shared" si="48"/>
        <v>0.37314081951557476</v>
      </c>
    </row>
    <row r="881" spans="1:11" x14ac:dyDescent="0.2">
      <c r="A881">
        <f t="shared" si="49"/>
        <v>2.733185608623089</v>
      </c>
      <c r="B881">
        <f t="shared" si="47"/>
        <v>1.4608198491226099</v>
      </c>
      <c r="C881">
        <f t="shared" si="47"/>
        <v>1.0673390376781839</v>
      </c>
      <c r="D881">
        <f t="shared" si="47"/>
        <v>0.96941938494502178</v>
      </c>
      <c r="E881">
        <f t="shared" si="47"/>
        <v>0.8879566073594688</v>
      </c>
      <c r="F881">
        <f t="shared" si="47"/>
        <v>0.7601944581268717</v>
      </c>
      <c r="G881">
        <f t="shared" si="48"/>
        <v>-1.4608198491226096</v>
      </c>
      <c r="H881">
        <f t="shared" si="48"/>
        <v>1.5080895913016665</v>
      </c>
      <c r="I881">
        <f t="shared" si="48"/>
        <v>0.85583120247134625</v>
      </c>
      <c r="J881">
        <f t="shared" si="48"/>
        <v>0.59743621871480757</v>
      </c>
      <c r="K881">
        <f t="shared" si="48"/>
        <v>0.3725023106473217</v>
      </c>
    </row>
    <row r="882" spans="1:11" x14ac:dyDescent="0.2">
      <c r="A882">
        <f t="shared" si="49"/>
        <v>2.7363272012766786</v>
      </c>
      <c r="B882">
        <f t="shared" si="47"/>
        <v>1.4511391120434045</v>
      </c>
      <c r="C882">
        <f t="shared" si="47"/>
        <v>1.0662995619890101</v>
      </c>
      <c r="D882">
        <f t="shared" si="47"/>
        <v>0.96984874182147562</v>
      </c>
      <c r="E882">
        <f t="shared" si="47"/>
        <v>0.88939922486355394</v>
      </c>
      <c r="F882">
        <f t="shared" si="47"/>
        <v>0.76284272913864926</v>
      </c>
      <c r="G882">
        <f t="shared" si="48"/>
        <v>-1.4511391120434045</v>
      </c>
      <c r="H882">
        <f t="shared" si="48"/>
        <v>1.5101696979697616</v>
      </c>
      <c r="I882">
        <f t="shared" si="48"/>
        <v>0.85549684637553003</v>
      </c>
      <c r="J882">
        <f t="shared" si="48"/>
        <v>0.59678493217218964</v>
      </c>
      <c r="K882">
        <f t="shared" si="48"/>
        <v>0.37186972038186555</v>
      </c>
    </row>
    <row r="883" spans="1:11" x14ac:dyDescent="0.2">
      <c r="A883">
        <f t="shared" si="49"/>
        <v>2.7394687939302682</v>
      </c>
      <c r="B883">
        <f t="shared" si="47"/>
        <v>1.4416423761266319</v>
      </c>
      <c r="C883">
        <f t="shared" si="47"/>
        <v>1.0652682834089711</v>
      </c>
      <c r="D883">
        <f t="shared" si="47"/>
        <v>0.97027591800690938</v>
      </c>
      <c r="E883">
        <f t="shared" si="47"/>
        <v>0.89083790152450748</v>
      </c>
      <c r="F883">
        <f t="shared" si="47"/>
        <v>0.76549357414048669</v>
      </c>
      <c r="G883">
        <f t="shared" si="48"/>
        <v>-1.4416423761266313</v>
      </c>
      <c r="H883">
        <f t="shared" si="48"/>
        <v>1.5122431077147191</v>
      </c>
      <c r="I883">
        <f t="shared" si="48"/>
        <v>0.85516474094790651</v>
      </c>
      <c r="J883">
        <f t="shared" si="48"/>
        <v>0.59613893130717011</v>
      </c>
      <c r="K883">
        <f t="shared" si="48"/>
        <v>0.37124302442413559</v>
      </c>
    </row>
    <row r="884" spans="1:11" x14ac:dyDescent="0.2">
      <c r="A884">
        <f t="shared" si="49"/>
        <v>2.7426103865838578</v>
      </c>
      <c r="B884">
        <f t="shared" si="47"/>
        <v>1.4323253097263677</v>
      </c>
      <c r="C884">
        <f t="shared" si="47"/>
        <v>1.064245200857836</v>
      </c>
      <c r="D884">
        <f t="shared" si="47"/>
        <v>0.97070089034791307</v>
      </c>
      <c r="E884">
        <f t="shared" si="47"/>
        <v>0.8922725192084191</v>
      </c>
      <c r="F884">
        <f t="shared" si="47"/>
        <v>0.76814674812740369</v>
      </c>
      <c r="G884">
        <f t="shared" si="48"/>
        <v>-1.4323253097263673</v>
      </c>
      <c r="H884">
        <f t="shared" si="48"/>
        <v>1.5143096594729277</v>
      </c>
      <c r="I884">
        <f t="shared" si="48"/>
        <v>0.85483489434708759</v>
      </c>
      <c r="J884">
        <f t="shared" si="48"/>
        <v>0.59549821183544793</v>
      </c>
      <c r="K884">
        <f t="shared" si="48"/>
        <v>0.37062219868382201</v>
      </c>
    </row>
    <row r="885" spans="1:11" x14ac:dyDescent="0.2">
      <c r="A885">
        <f t="shared" si="49"/>
        <v>2.7457519792374474</v>
      </c>
      <c r="B885">
        <f t="shared" si="47"/>
        <v>1.4231837230226299</v>
      </c>
      <c r="C885">
        <f t="shared" si="47"/>
        <v>1.0632303131448921</v>
      </c>
      <c r="D885">
        <f t="shared" si="47"/>
        <v>0.97112363575783145</v>
      </c>
      <c r="E885">
        <f t="shared" si="47"/>
        <v>0.89370295923252419</v>
      </c>
      <c r="F885">
        <f t="shared" si="47"/>
        <v>0.77080200155768108</v>
      </c>
      <c r="G885">
        <f t="shared" si="48"/>
        <v>-1.4231837230226294</v>
      </c>
      <c r="H885">
        <f t="shared" si="48"/>
        <v>1.516369191685395</v>
      </c>
      <c r="I885">
        <f t="shared" si="48"/>
        <v>0.85450731465156549</v>
      </c>
      <c r="J885">
        <f t="shared" si="48"/>
        <v>0.59486276943489635</v>
      </c>
      <c r="K885">
        <f t="shared" si="48"/>
        <v>0.37000721927540026</v>
      </c>
    </row>
    <row r="886" spans="1:11" x14ac:dyDescent="0.2">
      <c r="A886">
        <f t="shared" si="49"/>
        <v>2.748893571891037</v>
      </c>
      <c r="B886">
        <f t="shared" si="47"/>
        <v>1.4142135623731857</v>
      </c>
      <c r="C886">
        <f t="shared" si="47"/>
        <v>1.0622236189720917</v>
      </c>
      <c r="D886">
        <f t="shared" si="47"/>
        <v>0.97154413121879646</v>
      </c>
      <c r="E886">
        <f t="shared" si="47"/>
        <v>0.8951291023801019</v>
      </c>
      <c r="F886">
        <f t="shared" si="47"/>
        <v>0.77345908033898647</v>
      </c>
      <c r="G886">
        <f t="shared" si="48"/>
        <v>-1.4142135623731853</v>
      </c>
      <c r="H886">
        <f t="shared" si="48"/>
        <v>1.5184215423182204</v>
      </c>
      <c r="I886">
        <f t="shared" si="48"/>
        <v>0.85418200986004078</v>
      </c>
      <c r="J886">
        <f t="shared" si="48"/>
        <v>0.59423259974754938</v>
      </c>
      <c r="K886">
        <f t="shared" si="48"/>
        <v>0.36939806251813539</v>
      </c>
    </row>
    <row r="887" spans="1:11" x14ac:dyDescent="0.2">
      <c r="A887">
        <f t="shared" si="49"/>
        <v>2.7520351645446266</v>
      </c>
      <c r="B887">
        <f t="shared" si="47"/>
        <v>1.4054109049347527</v>
      </c>
      <c r="C887">
        <f t="shared" si="47"/>
        <v>1.0612251169371649</v>
      </c>
      <c r="D887">
        <f t="shared" si="47"/>
        <v>0.97196235378376528</v>
      </c>
      <c r="E887">
        <f t="shared" si="47"/>
        <v>0.89655082891573157</v>
      </c>
      <c r="F887">
        <f t="shared" si="47"/>
        <v>0.77611772581645222</v>
      </c>
      <c r="G887">
        <f t="shared" si="48"/>
        <v>-1.4054109049347525</v>
      </c>
      <c r="H887">
        <f t="shared" si="48"/>
        <v>1.5204665488834446</v>
      </c>
      <c r="I887">
        <f t="shared" si="48"/>
        <v>0.85385898789174985</v>
      </c>
      <c r="J887">
        <f t="shared" si="48"/>
        <v>0.59360769838155958</v>
      </c>
      <c r="K887">
        <f t="shared" si="48"/>
        <v>0.36879470493606686</v>
      </c>
    </row>
    <row r="888" spans="1:11" x14ac:dyDescent="0.2">
      <c r="A888">
        <f t="shared" si="49"/>
        <v>2.7551767571982162</v>
      </c>
      <c r="B888">
        <f t="shared" si="47"/>
        <v>1.3967719535387473</v>
      </c>
      <c r="C888">
        <f t="shared" si="47"/>
        <v>1.0602348055366932</v>
      </c>
      <c r="D888">
        <f t="shared" si="47"/>
        <v>0.97237828057856246</v>
      </c>
      <c r="E888">
        <f t="shared" si="47"/>
        <v>0.89796801860090714</v>
      </c>
      <c r="F888">
        <f t="shared" si="47"/>
        <v>0.77877767476277138</v>
      </c>
      <c r="G888">
        <f t="shared" si="48"/>
        <v>-1.3967719535387473</v>
      </c>
      <c r="H888">
        <f t="shared" si="48"/>
        <v>1.522504048460269</v>
      </c>
      <c r="I888">
        <f t="shared" si="48"/>
        <v>0.85353825658679139</v>
      </c>
      <c r="J888">
        <f t="shared" si="48"/>
        <v>0.59298806091312761</v>
      </c>
      <c r="K888">
        <f t="shared" si="48"/>
        <v>0.36819712325797366</v>
      </c>
    </row>
    <row r="889" spans="1:11" x14ac:dyDescent="0.2">
      <c r="A889">
        <f t="shared" si="49"/>
        <v>2.7583183498518058</v>
      </c>
      <c r="B889">
        <f t="shared" si="47"/>
        <v>1.388293031807676</v>
      </c>
      <c r="C889">
        <f t="shared" si="47"/>
        <v>1.0592526831691456</v>
      </c>
      <c r="D889">
        <f t="shared" si="47"/>
        <v>0.97279188880392509</v>
      </c>
      <c r="E889">
        <f t="shared" si="47"/>
        <v>0.89938055071001011</v>
      </c>
      <c r="F889">
        <f t="shared" si="47"/>
        <v>0.78143865937037693</v>
      </c>
      <c r="G889">
        <f t="shared" si="48"/>
        <v>-1.3882930318076763</v>
      </c>
      <c r="H889">
        <f t="shared" si="48"/>
        <v>1.5245338777166471</v>
      </c>
      <c r="I889">
        <f t="shared" si="48"/>
        <v>0.85321982370645533</v>
      </c>
      <c r="J889">
        <f t="shared" si="48"/>
        <v>0.59237368288840597</v>
      </c>
      <c r="K889">
        <f t="shared" si="48"/>
        <v>0.36760529441732187</v>
      </c>
    </row>
    <row r="890" spans="1:11" x14ac:dyDescent="0.2">
      <c r="A890">
        <f t="shared" si="49"/>
        <v>2.7614599425053954</v>
      </c>
      <c r="B890">
        <f t="shared" si="47"/>
        <v>1.3799705794991095</v>
      </c>
      <c r="C890">
        <f t="shared" si="47"/>
        <v>1.0582787481378766</v>
      </c>
      <c r="D890">
        <f t="shared" si="47"/>
        <v>0.97320315573755334</v>
      </c>
      <c r="E890">
        <f t="shared" si="47"/>
        <v>0.90078830404663934</v>
      </c>
      <c r="F890">
        <f t="shared" si="47"/>
        <v>0.78410040724577768</v>
      </c>
      <c r="G890">
        <f t="shared" si="48"/>
        <v>-1.3799705794991095</v>
      </c>
      <c r="H890">
        <f t="shared" si="48"/>
        <v>1.5265558729312443</v>
      </c>
      <c r="I890">
        <f t="shared" si="48"/>
        <v>0.85290369693354895</v>
      </c>
      <c r="J890">
        <f t="shared" si="48"/>
        <v>0.59176455982537413</v>
      </c>
      <c r="K890">
        <f t="shared" si="48"/>
        <v>0.36701919555219376</v>
      </c>
    </row>
    <row r="891" spans="1:11" x14ac:dyDescent="0.2">
      <c r="A891">
        <f t="shared" si="49"/>
        <v>2.764601535158985</v>
      </c>
      <c r="B891">
        <f t="shared" ref="B891:F954" si="50">1/(1+B$7*POWER(SIN($A891),2))</f>
        <v>1.3718011480650034</v>
      </c>
      <c r="C891">
        <f t="shared" si="50"/>
        <v>1.0573129986540899</v>
      </c>
      <c r="D891">
        <f t="shared" si="50"/>
        <v>0.97361205873616286</v>
      </c>
      <c r="E891">
        <f t="shared" si="50"/>
        <v>0.90219115696029784</v>
      </c>
      <c r="F891">
        <f t="shared" si="50"/>
        <v>0.78676264140611041</v>
      </c>
      <c r="G891">
        <f t="shared" ref="G891:K954" si="51">1/(1+G$7*POWER(COS($A891),2))</f>
        <v>-1.3718011480650034</v>
      </c>
      <c r="H891">
        <f t="shared" si="51"/>
        <v>1.5285698700157617</v>
      </c>
      <c r="I891">
        <f t="shared" si="51"/>
        <v>0.85258988387272361</v>
      </c>
      <c r="J891">
        <f t="shared" si="51"/>
        <v>0.59116068721568804</v>
      </c>
      <c r="K891">
        <f t="shared" si="51"/>
        <v>0.36643880400520079</v>
      </c>
    </row>
    <row r="892" spans="1:11" x14ac:dyDescent="0.2">
      <c r="A892">
        <f t="shared" si="49"/>
        <v>2.7677431278125746</v>
      </c>
      <c r="B892">
        <f t="shared" si="50"/>
        <v>1.363781396414856</v>
      </c>
      <c r="C892">
        <f t="shared" si="50"/>
        <v>1.0563554328397615</v>
      </c>
      <c r="D892">
        <f t="shared" si="50"/>
        <v>0.97401857523754232</v>
      </c>
      <c r="E892">
        <f t="shared" si="50"/>
        <v>0.90358898736343662</v>
      </c>
      <c r="F892">
        <f t="shared" si="50"/>
        <v>0.78942508027798541</v>
      </c>
      <c r="G892">
        <f t="shared" si="51"/>
        <v>-1.3637813964148564</v>
      </c>
      <c r="H892">
        <f t="shared" si="51"/>
        <v>1.5305757045376267</v>
      </c>
      <c r="I892">
        <f t="shared" si="51"/>
        <v>0.85227839205080191</v>
      </c>
      <c r="J892">
        <f t="shared" si="51"/>
        <v>0.59056206052650229</v>
      </c>
      <c r="K892">
        <f t="shared" si="51"/>
        <v>0.36586409732337899</v>
      </c>
    </row>
    <row r="893" spans="1:11" x14ac:dyDescent="0.2">
      <c r="A893">
        <f t="shared" si="49"/>
        <v>2.7708847204661642</v>
      </c>
      <c r="B893">
        <f t="shared" si="50"/>
        <v>1.3559080868719118</v>
      </c>
      <c r="C893">
        <f t="shared" si="50"/>
        <v>1.0554060487305303</v>
      </c>
      <c r="D893">
        <f t="shared" si="50"/>
        <v>0.97442268276261146</v>
      </c>
      <c r="E893">
        <f t="shared" si="50"/>
        <v>0.90498167274885111</v>
      </c>
      <c r="F893">
        <f t="shared" si="50"/>
        <v>0.79208743769868473</v>
      </c>
      <c r="G893">
        <f t="shared" si="51"/>
        <v>-1.3559080868719118</v>
      </c>
      <c r="H893">
        <f t="shared" si="51"/>
        <v>1.5325732117430428</v>
      </c>
      <c r="I893">
        <f t="shared" si="51"/>
        <v>0.85196922891710403</v>
      </c>
      <c r="J893">
        <f t="shared" si="51"/>
        <v>0.58996867520226615</v>
      </c>
      <c r="K893">
        <f t="shared" si="51"/>
        <v>0.36529505325806899</v>
      </c>
    </row>
    <row r="894" spans="1:11" x14ac:dyDescent="0.2">
      <c r="A894">
        <f t="shared" si="49"/>
        <v>2.7740263131197538</v>
      </c>
      <c r="B894">
        <f t="shared" si="50"/>
        <v>1.3481780813122506</v>
      </c>
      <c r="C894">
        <f t="shared" si="50"/>
        <v>1.0544648442785494</v>
      </c>
      <c r="D894">
        <f t="shared" si="50"/>
        <v>0.9748243589174832</v>
      </c>
      <c r="E894">
        <f t="shared" si="50"/>
        <v>0.90636909020743417</v>
      </c>
      <c r="F894">
        <f t="shared" si="50"/>
        <v>0.79474942291978934</v>
      </c>
      <c r="G894">
        <f t="shared" si="51"/>
        <v>-1.3481780813122501</v>
      </c>
      <c r="H894">
        <f t="shared" si="51"/>
        <v>1.5345622265803949</v>
      </c>
      <c r="I894">
        <f t="shared" si="51"/>
        <v>0.85166240184377329</v>
      </c>
      <c r="J894">
        <f t="shared" si="51"/>
        <v>0.5893805266664941</v>
      </c>
      <c r="K894">
        <f t="shared" si="51"/>
        <v>0.36473164976478123</v>
      </c>
    </row>
    <row r="895" spans="1:11" x14ac:dyDescent="0.2">
      <c r="A895">
        <f t="shared" si="49"/>
        <v>2.7771679057733434</v>
      </c>
      <c r="B895">
        <f t="shared" si="50"/>
        <v>1.3405883374772241</v>
      </c>
      <c r="C895">
        <f t="shared" si="50"/>
        <v>1.0535318173553032</v>
      </c>
      <c r="D895">
        <f t="shared" si="50"/>
        <v>0.97522358139552812</v>
      </c>
      <c r="E895">
        <f t="shared" si="50"/>
        <v>0.90775111644627893</v>
      </c>
      <c r="F895">
        <f t="shared" si="50"/>
        <v>0.79741074061329553</v>
      </c>
      <c r="G895">
        <f t="shared" si="51"/>
        <v>-1.3405883374772238</v>
      </c>
      <c r="H895">
        <f t="shared" si="51"/>
        <v>1.5365425837240134</v>
      </c>
      <c r="I895">
        <f t="shared" si="51"/>
        <v>0.85135791812610073</v>
      </c>
      <c r="J895">
        <f t="shared" si="51"/>
        <v>0.5887976103235103</v>
      </c>
      <c r="K895">
        <f t="shared" si="51"/>
        <v>0.36417386500304633</v>
      </c>
    </row>
    <row r="896" spans="1:11" x14ac:dyDescent="0.2">
      <c r="A896">
        <f t="shared" si="49"/>
        <v>2.780309498426933</v>
      </c>
      <c r="B896">
        <f t="shared" si="50"/>
        <v>1.3331359054502525</v>
      </c>
      <c r="C896">
        <f t="shared" si="50"/>
        <v>1.0526069657543877</v>
      </c>
      <c r="D896">
        <f t="shared" si="50"/>
        <v>0.97562032797943932</v>
      </c>
      <c r="E896">
        <f t="shared" si="50"/>
        <v>0.90912762780713452</v>
      </c>
      <c r="F896">
        <f t="shared" si="50"/>
        <v>0.80007109088029549</v>
      </c>
      <c r="G896">
        <f t="shared" si="51"/>
        <v>-1.3331359054502525</v>
      </c>
      <c r="H896">
        <f t="shared" si="51"/>
        <v>1.5385141175982859</v>
      </c>
      <c r="I896">
        <f t="shared" si="51"/>
        <v>0.85105578498285095</v>
      </c>
      <c r="J896">
        <f t="shared" si="51"/>
        <v>0.588219921560167</v>
      </c>
      <c r="K896">
        <f t="shared" si="51"/>
        <v>0.36362167733625</v>
      </c>
    </row>
    <row r="897" spans="1:11" x14ac:dyDescent="0.2">
      <c r="A897">
        <f t="shared" si="49"/>
        <v>2.7834510910805226</v>
      </c>
      <c r="B897">
        <f t="shared" si="50"/>
        <v>1.3258179242895385</v>
      </c>
      <c r="C897">
        <f t="shared" si="50"/>
        <v>1.0516902871942573</v>
      </c>
      <c r="D897">
        <f t="shared" si="50"/>
        <v>0.97601457654330037</v>
      </c>
      <c r="E897">
        <f t="shared" si="50"/>
        <v>0.91049850028520829</v>
      </c>
      <c r="F897">
        <f t="shared" si="50"/>
        <v>0.80273016926228402</v>
      </c>
      <c r="G897">
        <f t="shared" si="51"/>
        <v>-1.3258179242895389</v>
      </c>
      <c r="H897">
        <f t="shared" si="51"/>
        <v>1.5404766624021182</v>
      </c>
      <c r="I897">
        <f t="shared" si="51"/>
        <v>0.85075600955658603</v>
      </c>
      <c r="J897">
        <f t="shared" si="51"/>
        <v>0.58764745574753907</v>
      </c>
      <c r="K897">
        <f t="shared" si="51"/>
        <v>0.36307506533145695</v>
      </c>
    </row>
    <row r="898" spans="1:11" x14ac:dyDescent="0.2">
      <c r="A898">
        <f t="shared" si="49"/>
        <v>2.7865926837341122</v>
      </c>
      <c r="B898">
        <f t="shared" si="50"/>
        <v>1.3186316188087339</v>
      </c>
      <c r="C898">
        <f t="shared" si="50"/>
        <v>1.0507817793209333</v>
      </c>
      <c r="D898">
        <f t="shared" si="50"/>
        <v>0.97640630505465331</v>
      </c>
      <c r="E898">
        <f t="shared" si="50"/>
        <v>0.91186360954831647</v>
      </c>
      <c r="F898">
        <f t="shared" si="50"/>
        <v>0.80538766675516149</v>
      </c>
      <c r="G898">
        <f t="shared" si="51"/>
        <v>-1.3186316188087339</v>
      </c>
      <c r="H898">
        <f t="shared" si="51"/>
        <v>1.5424300521337391</v>
      </c>
      <c r="I898">
        <f t="shared" si="51"/>
        <v>0.85045859891398756</v>
      </c>
      <c r="J898">
        <f t="shared" si="51"/>
        <v>0.58708020824259211</v>
      </c>
      <c r="K898">
        <f t="shared" si="51"/>
        <v>0.36253400775921923</v>
      </c>
    </row>
    <row r="899" spans="1:11" x14ac:dyDescent="0.2">
      <c r="A899">
        <f t="shared" si="49"/>
        <v>2.7897342763877018</v>
      </c>
      <c r="B899">
        <f t="shared" si="50"/>
        <v>1.3115742964980661</v>
      </c>
      <c r="C899">
        <f t="shared" si="50"/>
        <v>1.0498814397106804</v>
      </c>
      <c r="D899">
        <f t="shared" si="50"/>
        <v>0.97679549157656875</v>
      </c>
      <c r="E899">
        <f t="shared" si="50"/>
        <v>0.91322283095637802</v>
      </c>
      <c r="F899">
        <f t="shared" si="50"/>
        <v>0.80804326982600005</v>
      </c>
      <c r="G899">
        <f t="shared" si="51"/>
        <v>-1.3115742964980657</v>
      </c>
      <c r="H899">
        <f t="shared" si="51"/>
        <v>1.5443741206158428</v>
      </c>
      <c r="I899">
        <f t="shared" si="51"/>
        <v>0.85016356004618132</v>
      </c>
      <c r="J899">
        <f t="shared" si="51"/>
        <v>0.58651817438982734</v>
      </c>
      <c r="K899">
        <f t="shared" si="51"/>
        <v>0.36199848359337389</v>
      </c>
    </row>
    <row r="900" spans="1:11" x14ac:dyDescent="0.2">
      <c r="A900">
        <f t="shared" si="49"/>
        <v>2.7928758690412914</v>
      </c>
      <c r="B900">
        <f t="shared" si="50"/>
        <v>1.3046433445788617</v>
      </c>
      <c r="C900">
        <f t="shared" si="50"/>
        <v>1.0489892658726472</v>
      </c>
      <c r="D900">
        <f t="shared" si="50"/>
        <v>0.97718211426971524</v>
      </c>
      <c r="E900">
        <f t="shared" si="50"/>
        <v>0.91457603958125133</v>
      </c>
      <c r="F900">
        <f t="shared" si="50"/>
        <v>0.81069666043263722</v>
      </c>
      <c r="G900">
        <f t="shared" si="51"/>
        <v>-1.3046433445788614</v>
      </c>
      <c r="H900">
        <f t="shared" si="51"/>
        <v>1.5463087015210693</v>
      </c>
      <c r="I900">
        <f t="shared" si="51"/>
        <v>0.84987089986905773</v>
      </c>
      <c r="J900">
        <f t="shared" si="51"/>
        <v>0.58596134952290091</v>
      </c>
      <c r="K900">
        <f t="shared" si="51"/>
        <v>0.36146847201082771</v>
      </c>
    </row>
    <row r="901" spans="1:11" x14ac:dyDescent="0.2">
      <c r="A901">
        <f t="shared" si="49"/>
        <v>2.796017461694881</v>
      </c>
      <c r="B901">
        <f t="shared" si="50"/>
        <v>1.2978362271848023</v>
      </c>
      <c r="C901">
        <f t="shared" si="50"/>
        <v>1.0481052552514722</v>
      </c>
      <c r="D901">
        <f t="shared" si="50"/>
        <v>0.97756615139442971</v>
      </c>
      <c r="E901">
        <f t="shared" si="50"/>
        <v>0.91592311022690898</v>
      </c>
      <c r="F901">
        <f t="shared" si="50"/>
        <v>0.81334751604616307</v>
      </c>
      <c r="G901">
        <f t="shared" si="51"/>
        <v>-1.2978362271848027</v>
      </c>
      <c r="H901">
        <f t="shared" si="51"/>
        <v>1.548233628397814</v>
      </c>
      <c r="I901">
        <f t="shared" si="51"/>
        <v>0.84958062522359323</v>
      </c>
      <c r="J901">
        <f t="shared" si="51"/>
        <v>0.58540972896621957</v>
      </c>
      <c r="K901">
        <f t="shared" si="51"/>
        <v>0.36094395239133087</v>
      </c>
    </row>
    <row r="902" spans="1:11" x14ac:dyDescent="0.2">
      <c r="A902">
        <f t="shared" si="49"/>
        <v>2.7991590543484706</v>
      </c>
      <c r="B902">
        <f t="shared" si="50"/>
        <v>1.2911504826636349</v>
      </c>
      <c r="C902">
        <f t="shared" si="50"/>
        <v>1.0472294052298559</v>
      </c>
      <c r="D902">
        <f t="shared" si="50"/>
        <v>0.97794758131278725</v>
      </c>
      <c r="E902">
        <f t="shared" si="50"/>
        <v>0.91726391744994973</v>
      </c>
      <c r="F902">
        <f t="shared" si="50"/>
        <v>0.81599550967636814</v>
      </c>
      <c r="G902">
        <f t="shared" si="51"/>
        <v>-1.2911504826636353</v>
      </c>
      <c r="H902">
        <f t="shared" si="51"/>
        <v>1.5501487346963649</v>
      </c>
      <c r="I902">
        <f t="shared" si="51"/>
        <v>0.84929274287616985</v>
      </c>
      <c r="J902">
        <f t="shared" si="51"/>
        <v>0.58486330803651221</v>
      </c>
      <c r="K902">
        <f t="shared" si="51"/>
        <v>0.36042490431723928</v>
      </c>
    </row>
    <row r="903" spans="1:11" x14ac:dyDescent="0.2">
      <c r="A903">
        <f t="shared" si="49"/>
        <v>2.8023006470020602</v>
      </c>
      <c r="B903">
        <f t="shared" si="50"/>
        <v>1.284583720993405</v>
      </c>
      <c r="C903">
        <f t="shared" si="50"/>
        <v>1.0463617131310994</v>
      </c>
      <c r="D903">
        <f t="shared" si="50"/>
        <v>0.97832638249067139</v>
      </c>
      <c r="E903">
        <f t="shared" si="50"/>
        <v>0.91859833558044202</v>
      </c>
      <c r="F903">
        <f t="shared" si="50"/>
        <v>0.81864030990021197</v>
      </c>
      <c r="G903">
        <f t="shared" si="51"/>
        <v>-1.2845837209934055</v>
      </c>
      <c r="H903">
        <f t="shared" si="51"/>
        <v>1.5520538537953585</v>
      </c>
      <c r="I903">
        <f t="shared" si="51"/>
        <v>0.84900725951889522</v>
      </c>
      <c r="J903">
        <f t="shared" si="51"/>
        <v>0.58432208204437841</v>
      </c>
      <c r="K903">
        <f t="shared" si="51"/>
        <v>0.35991130757326695</v>
      </c>
    </row>
    <row r="904" spans="1:11" x14ac:dyDescent="0.2">
      <c r="A904">
        <f t="shared" si="49"/>
        <v>2.8054422396556498</v>
      </c>
      <c r="B904">
        <f t="shared" si="50"/>
        <v>1.2781336213076173</v>
      </c>
      <c r="C904">
        <f t="shared" si="50"/>
        <v>1.0455021762216088</v>
      </c>
      <c r="D904">
        <f t="shared" si="50"/>
        <v>0.97870253349984171</v>
      </c>
      <c r="E904">
        <f t="shared" si="50"/>
        <v>0.91992623874309831</v>
      </c>
      <c r="F904">
        <f t="shared" si="50"/>
        <v>0.82128158089337744</v>
      </c>
      <c r="G904">
        <f t="shared" si="51"/>
        <v>-1.2781336213076173</v>
      </c>
      <c r="H904">
        <f t="shared" si="51"/>
        <v>1.5539488190285533</v>
      </c>
      <c r="I904">
        <f t="shared" si="51"/>
        <v>0.84872418176991982</v>
      </c>
      <c r="J904">
        <f t="shared" si="51"/>
        <v>0.58378604629581243</v>
      </c>
      <c r="K904">
        <f t="shared" si="51"/>
        <v>0.35940314214622793</v>
      </c>
    </row>
    <row r="905" spans="1:11" x14ac:dyDescent="0.2">
      <c r="A905">
        <f t="shared" si="49"/>
        <v>2.8085838323092394</v>
      </c>
      <c r="B905">
        <f t="shared" si="50"/>
        <v>1.2717979295240409</v>
      </c>
      <c r="C905">
        <f t="shared" si="50"/>
        <v>1.0446507917133665</v>
      </c>
      <c r="D905">
        <f t="shared" si="50"/>
        <v>0.97907601302000236</v>
      </c>
      <c r="E905">
        <f t="shared" si="50"/>
        <v>0.92124750087877394</v>
      </c>
      <c r="F905">
        <f t="shared" si="50"/>
        <v>0.82391898246497264</v>
      </c>
      <c r="G905">
        <f t="shared" si="51"/>
        <v>-1.2717979295240407</v>
      </c>
      <c r="H905">
        <f t="shared" si="51"/>
        <v>1.5558334637119144</v>
      </c>
      <c r="I905">
        <f t="shared" si="51"/>
        <v>0.84844351617375413</v>
      </c>
      <c r="J905">
        <f t="shared" si="51"/>
        <v>0.58325519609370569</v>
      </c>
      <c r="K905">
        <f t="shared" si="51"/>
        <v>0.35890038822476911</v>
      </c>
    </row>
    <row r="906" spans="1:11" x14ac:dyDescent="0.2">
      <c r="A906">
        <f t="shared" si="49"/>
        <v>2.811725424962829</v>
      </c>
      <c r="B906">
        <f t="shared" si="50"/>
        <v>1.2655744560721609</v>
      </c>
      <c r="C906">
        <f t="shared" si="50"/>
        <v>1.0438075567663692</v>
      </c>
      <c r="D906">
        <f t="shared" si="50"/>
        <v>0.97944679984086791</v>
      </c>
      <c r="E906">
        <f t="shared" si="50"/>
        <v>0.92256199576628961</v>
      </c>
      <c r="F906">
        <f t="shared" si="50"/>
        <v>0.82655217009543969</v>
      </c>
      <c r="G906">
        <f t="shared" si="51"/>
        <v>-1.2655744560721609</v>
      </c>
      <c r="H906">
        <f t="shared" si="51"/>
        <v>1.557707621171003</v>
      </c>
      <c r="I906">
        <f t="shared" si="51"/>
        <v>0.84816526920158442</v>
      </c>
      <c r="J906">
        <f t="shared" si="51"/>
        <v>0.58272952673932421</v>
      </c>
      <c r="K906">
        <f t="shared" si="51"/>
        <v>0.3584030261990932</v>
      </c>
    </row>
    <row r="907" spans="1:11" x14ac:dyDescent="0.2">
      <c r="A907">
        <f t="shared" si="49"/>
        <v>2.8148670176164186</v>
      </c>
      <c r="B907">
        <f t="shared" si="50"/>
        <v>1.2594610737145615</v>
      </c>
      <c r="C907">
        <f t="shared" si="50"/>
        <v>1.0429724684910333</v>
      </c>
      <c r="D907">
        <f t="shared" si="50"/>
        <v>0.97981487286422753</v>
      </c>
      <c r="E907">
        <f t="shared" si="50"/>
        <v>0.92386959704456895</v>
      </c>
      <c r="F907">
        <f t="shared" si="50"/>
        <v>0.82918079497773023</v>
      </c>
      <c r="G907">
        <f t="shared" si="51"/>
        <v>-1.2594610737145613</v>
      </c>
      <c r="H907">
        <f t="shared" si="51"/>
        <v>1.5595711247686639</v>
      </c>
      <c r="I907">
        <f t="shared" si="51"/>
        <v>0.84788944725158699</v>
      </c>
      <c r="J907">
        <f t="shared" si="51"/>
        <v>0.58220903353376574</v>
      </c>
      <c r="K907">
        <f t="shared" si="51"/>
        <v>0.35791103666067375</v>
      </c>
    </row>
    <row r="908" spans="1:11" x14ac:dyDescent="0.2">
      <c r="A908">
        <f t="shared" si="49"/>
        <v>2.8180086102700082</v>
      </c>
      <c r="B908">
        <f t="shared" si="50"/>
        <v>1.2534557154577761</v>
      </c>
      <c r="C908">
        <f t="shared" si="50"/>
        <v>1.0421455239505679</v>
      </c>
      <c r="D908">
        <f t="shared" si="50"/>
        <v>0.9801802111060065</v>
      </c>
      <c r="E908">
        <f t="shared" si="50"/>
        <v>0.92517017823509284</v>
      </c>
      <c r="F908">
        <f t="shared" si="50"/>
        <v>0.83180450406180517</v>
      </c>
      <c r="G908">
        <f t="shared" si="51"/>
        <v>-1.2534557154577759</v>
      </c>
      <c r="H908">
        <f t="shared" si="51"/>
        <v>1.5614238079330063</v>
      </c>
      <c r="I908">
        <f t="shared" si="51"/>
        <v>0.847616056649242</v>
      </c>
      <c r="J908">
        <f t="shared" si="51"/>
        <v>0.58169371177939255</v>
      </c>
      <c r="K908">
        <f t="shared" si="51"/>
        <v>0.3574244004019615</v>
      </c>
    </row>
    <row r="909" spans="1:11" x14ac:dyDescent="0.2">
      <c r="A909">
        <f t="shared" ref="A909:A972" si="52">A908+B$3</f>
        <v>2.8211502029235977</v>
      </c>
      <c r="B909">
        <f t="shared" si="50"/>
        <v>1.247556372548382</v>
      </c>
      <c r="C909">
        <f t="shared" si="50"/>
        <v>1.0413267201633147</v>
      </c>
      <c r="D909">
        <f t="shared" si="50"/>
        <v>0.98054279369832642</v>
      </c>
      <c r="E909">
        <f t="shared" si="50"/>
        <v>0.92646361276465894</v>
      </c>
      <c r="F909">
        <f t="shared" si="50"/>
        <v>0.83442294010251383</v>
      </c>
      <c r="G909">
        <f t="shared" si="51"/>
        <v>-1.2475563725483818</v>
      </c>
      <c r="H909">
        <f t="shared" si="51"/>
        <v>1.5632655041856729</v>
      </c>
      <c r="I909">
        <f t="shared" si="51"/>
        <v>0.84734510364764493</v>
      </c>
      <c r="J909">
        <f t="shared" si="51"/>
        <v>0.58118355678124356</v>
      </c>
      <c r="K909">
        <f t="shared" si="51"/>
        <v>0.35694309841608346</v>
      </c>
    </row>
    <row r="910" spans="1:11" x14ac:dyDescent="0.2">
      <c r="A910">
        <f t="shared" si="52"/>
        <v>2.8242917955771873</v>
      </c>
      <c r="B910">
        <f t="shared" si="50"/>
        <v>1.2417610925503486</v>
      </c>
      <c r="C910">
        <f t="shared" si="50"/>
        <v>1.040516054105056</v>
      </c>
      <c r="D910">
        <f t="shared" si="50"/>
        <v>0.98090259989156126</v>
      </c>
      <c r="E910">
        <f t="shared" si="50"/>
        <v>0.92774977398844782</v>
      </c>
      <c r="F910">
        <f t="shared" si="50"/>
        <v>0.83703574171090755</v>
      </c>
      <c r="G910">
        <f t="shared" si="51"/>
        <v>-1.2417610925503486</v>
      </c>
      <c r="H910">
        <f t="shared" si="51"/>
        <v>1.5650960471703876</v>
      </c>
      <c r="I910">
        <f t="shared" si="51"/>
        <v>0.84707659442781758</v>
      </c>
      <c r="J910">
        <f t="shared" si="51"/>
        <v>0.58067856384842309</v>
      </c>
      <c r="K910">
        <f t="shared" si="51"/>
        <v>0.35646711189653391</v>
      </c>
    </row>
    <row r="911" spans="1:11" x14ac:dyDescent="0.2">
      <c r="A911">
        <f t="shared" si="52"/>
        <v>2.8274333882307769</v>
      </c>
      <c r="B911">
        <f t="shared" si="50"/>
        <v>1.2360679774998562</v>
      </c>
      <c r="C911">
        <f t="shared" si="50"/>
        <v>1.0397135227112919</v>
      </c>
      <c r="D911">
        <f t="shared" si="50"/>
        <v>0.98125960905639042</v>
      </c>
      <c r="E911">
        <f t="shared" si="50"/>
        <v>0.9290285352133868</v>
      </c>
      <c r="F911">
        <f t="shared" si="50"/>
        <v>0.8396425434090411</v>
      </c>
      <c r="G911">
        <f t="shared" si="51"/>
        <v>-1.2360679774998564</v>
      </c>
      <c r="H911">
        <f t="shared" si="51"/>
        <v>1.5669152706817775</v>
      </c>
      <c r="I911">
        <f t="shared" si="51"/>
        <v>0.84681053509901727</v>
      </c>
      <c r="J911">
        <f t="shared" si="51"/>
        <v>0.58017872829547001</v>
      </c>
      <c r="K911">
        <f t="shared" si="51"/>
        <v>0.35599642223685868</v>
      </c>
    </row>
    <row r="912" spans="1:11" x14ac:dyDescent="0.2">
      <c r="A912">
        <f t="shared" si="52"/>
        <v>2.8305749808843665</v>
      </c>
      <c r="B912">
        <f t="shared" si="50"/>
        <v>1.2304751821340039</v>
      </c>
      <c r="C912">
        <f t="shared" si="50"/>
        <v>1.0389191228794847</v>
      </c>
      <c r="D912">
        <f t="shared" si="50"/>
        <v>0.98161380068584891</v>
      </c>
      <c r="E912">
        <f t="shared" si="50"/>
        <v>0.93029976972180661</v>
      </c>
      <c r="F912">
        <f t="shared" si="50"/>
        <v>0.84224297568830764</v>
      </c>
      <c r="G912">
        <f t="shared" si="51"/>
        <v>-1.2304751821340036</v>
      </c>
      <c r="H912">
        <f t="shared" si="51"/>
        <v>1.5687230086944617</v>
      </c>
      <c r="I912">
        <f t="shared" si="51"/>
        <v>0.84654693169904383</v>
      </c>
      <c r="J912">
        <f t="shared" si="51"/>
        <v>0.57968404544370267</v>
      </c>
      <c r="K912">
        <f t="shared" si="51"/>
        <v>0.35553101103033291</v>
      </c>
    </row>
    <row r="913" spans="1:11" x14ac:dyDescent="0.2">
      <c r="A913">
        <f t="shared" si="52"/>
        <v>2.8337165735379561</v>
      </c>
      <c r="B913">
        <f t="shared" si="50"/>
        <v>1.2249809121900195</v>
      </c>
      <c r="C913">
        <f t="shared" si="50"/>
        <v>1.0381328514712731</v>
      </c>
      <c r="D913">
        <f t="shared" si="50"/>
        <v>0.98196515439737198</v>
      </c>
      <c r="E913">
        <f t="shared" si="50"/>
        <v>0.93156335079538732</v>
      </c>
      <c r="F913">
        <f t="shared" si="50"/>
        <v>0.84483666507136168</v>
      </c>
      <c r="G913">
        <f t="shared" si="51"/>
        <v>-1.224980912190019</v>
      </c>
      <c r="H913">
        <f t="shared" si="51"/>
        <v>1.5705190953923982</v>
      </c>
      <c r="I913">
        <f t="shared" si="51"/>
        <v>0.8462857901945473</v>
      </c>
      <c r="J913">
        <f t="shared" si="51"/>
        <v>0.57919451062254568</v>
      </c>
      <c r="K913">
        <f t="shared" si="51"/>
        <v>0.35507086006963262</v>
      </c>
    </row>
    <row r="914" spans="1:11" x14ac:dyDescent="0.2">
      <c r="A914">
        <f t="shared" si="52"/>
        <v>2.8368581661915457</v>
      </c>
      <c r="B914">
        <f t="shared" si="50"/>
        <v>1.2195834227717512</v>
      </c>
      <c r="C914">
        <f t="shared" si="50"/>
        <v>1.037354705314653</v>
      </c>
      <c r="D914">
        <f t="shared" si="50"/>
        <v>0.98231364993483739</v>
      </c>
      <c r="E914">
        <f t="shared" si="50"/>
        <v>0.93281915173938512</v>
      </c>
      <c r="F914">
        <f t="shared" si="50"/>
        <v>0.84742323417767074</v>
      </c>
      <c r="G914">
        <f t="shared" si="51"/>
        <v>-1.2195834227717517</v>
      </c>
      <c r="H914">
        <f t="shared" si="51"/>
        <v>1.5723033651984839</v>
      </c>
      <c r="I914">
        <f t="shared" si="51"/>
        <v>0.84602711648133089</v>
      </c>
      <c r="J914">
        <f t="shared" si="51"/>
        <v>0.57871011917083326</v>
      </c>
      <c r="K914">
        <f t="shared" si="51"/>
        <v>0.35461595134650026</v>
      </c>
    </row>
    <row r="915" spans="1:11" x14ac:dyDescent="0.2">
      <c r="A915">
        <f t="shared" si="52"/>
        <v>2.8399997588451353</v>
      </c>
      <c r="B915">
        <f t="shared" si="50"/>
        <v>1.2142810167804015</v>
      </c>
      <c r="C915">
        <f t="shared" si="50"/>
        <v>1.036584681206131</v>
      </c>
      <c r="D915">
        <f t="shared" si="50"/>
        <v>0.98265926717060081</v>
      </c>
      <c r="E915">
        <f t="shared" si="50"/>
        <v>0.93406704590713563</v>
      </c>
      <c r="F915">
        <f t="shared" si="50"/>
        <v>0.85000230179274117</v>
      </c>
      <c r="G915">
        <f t="shared" si="51"/>
        <v>-1.2142810167804015</v>
      </c>
      <c r="H915">
        <f t="shared" si="51"/>
        <v>1.5740756528044009</v>
      </c>
      <c r="I915">
        <f t="shared" si="51"/>
        <v>0.84577091638465518</v>
      </c>
      <c r="J915">
        <f t="shared" si="51"/>
        <v>0.57823086643809307</v>
      </c>
      <c r="K915">
        <f t="shared" si="51"/>
        <v>0.35416626705140442</v>
      </c>
    </row>
    <row r="916" spans="1:11" x14ac:dyDescent="0.2">
      <c r="A916">
        <f t="shared" si="52"/>
        <v>2.8431413514987249</v>
      </c>
      <c r="B916">
        <f t="shared" si="50"/>
        <v>1.2090720434066036</v>
      </c>
      <c r="C916">
        <f t="shared" si="50"/>
        <v>1.0358227759128444</v>
      </c>
      <c r="D916">
        <f t="shared" si="50"/>
        <v>0.98300198610752787</v>
      </c>
      <c r="E916">
        <f t="shared" si="50"/>
        <v>0.93530690672482686</v>
      </c>
      <c r="F916">
        <f t="shared" si="50"/>
        <v>0.85257348294105895</v>
      </c>
      <c r="G916">
        <f t="shared" si="51"/>
        <v>-1.2090720434066033</v>
      </c>
      <c r="H916">
        <f t="shared" si="51"/>
        <v>1.575835793200693</v>
      </c>
      <c r="I916">
        <f t="shared" si="51"/>
        <v>0.84551719565953887</v>
      </c>
      <c r="J916">
        <f t="shared" si="51"/>
        <v>0.57775674778580965</v>
      </c>
      <c r="K916">
        <f t="shared" si="51"/>
        <v>0.35372178957319544</v>
      </c>
    </row>
    <row r="917" spans="1:11" x14ac:dyDescent="0.2">
      <c r="A917">
        <f t="shared" si="52"/>
        <v>2.8462829441523145</v>
      </c>
      <c r="B917">
        <f t="shared" si="50"/>
        <v>1.2039548966811136</v>
      </c>
      <c r="C917">
        <f t="shared" si="50"/>
        <v>1.0350689861746525</v>
      </c>
      <c r="D917">
        <f t="shared" si="50"/>
        <v>0.9833417868810197</v>
      </c>
      <c r="E917">
        <f t="shared" si="50"/>
        <v>0.93653860771653419</v>
      </c>
      <c r="F917">
        <f t="shared" si="50"/>
        <v>0.85513638896278343</v>
      </c>
      <c r="G917">
        <f t="shared" si="51"/>
        <v>-1.2039548966811136</v>
      </c>
      <c r="H917">
        <f t="shared" si="51"/>
        <v>1.5775836217070776</v>
      </c>
      <c r="I917">
        <f t="shared" si="51"/>
        <v>0.84526595999105913</v>
      </c>
      <c r="J917">
        <f t="shared" si="51"/>
        <v>0.57728775858866721</v>
      </c>
      <c r="K917">
        <f t="shared" si="51"/>
        <v>0.35328250149875523</v>
      </c>
    </row>
    <row r="918" spans="1:11" x14ac:dyDescent="0.2">
      <c r="A918">
        <f t="shared" si="52"/>
        <v>2.8494245368059041</v>
      </c>
      <c r="B918">
        <f t="shared" si="50"/>
        <v>1.198928014081504</v>
      </c>
      <c r="C918">
        <f t="shared" si="50"/>
        <v>1.0343233087061967</v>
      </c>
      <c r="D918">
        <f t="shared" si="50"/>
        <v>0.9836786497610327</v>
      </c>
      <c r="E918">
        <f t="shared" si="50"/>
        <v>0.93776202252951313</v>
      </c>
      <c r="F918">
        <f t="shared" si="50"/>
        <v>0.85769062759422721</v>
      </c>
      <c r="G918">
        <f t="shared" si="51"/>
        <v>-1.1989280140815035</v>
      </c>
      <c r="H918">
        <f t="shared" si="51"/>
        <v>1.5793189740029734</v>
      </c>
      <c r="I918">
        <f t="shared" si="51"/>
        <v>0.84501721499464866</v>
      </c>
      <c r="J918">
        <f t="shared" si="51"/>
        <v>0.57682389423577207</v>
      </c>
      <c r="K918">
        <f t="shared" si="51"/>
        <v>0.35284838561264276</v>
      </c>
    </row>
    <row r="919" spans="1:11" x14ac:dyDescent="0.2">
      <c r="A919">
        <f t="shared" si="52"/>
        <v>2.8525661294594937</v>
      </c>
      <c r="B919">
        <f t="shared" si="50"/>
        <v>1.1939898751923979</v>
      </c>
      <c r="C919">
        <f t="shared" si="50"/>
        <v>1.0335857401989315</v>
      </c>
      <c r="D919">
        <f t="shared" si="50"/>
        <v>0.98401255515409336</v>
      </c>
      <c r="E919">
        <f t="shared" si="50"/>
        <v>0.938977024959741</v>
      </c>
      <c r="F919">
        <f t="shared" si="50"/>
        <v>0.86023580305215763</v>
      </c>
      <c r="G919">
        <f t="shared" si="51"/>
        <v>-1.1939898751923976</v>
      </c>
      <c r="H919">
        <f t="shared" si="51"/>
        <v>1.5810416861582426</v>
      </c>
      <c r="I919">
        <f t="shared" si="51"/>
        <v>0.84477096621639214</v>
      </c>
      <c r="J919">
        <f t="shared" si="51"/>
        <v>0.57636515013185596</v>
      </c>
      <c r="K919">
        <f t="shared" si="51"/>
        <v>0.35241942489673628</v>
      </c>
    </row>
    <row r="920" spans="1:11" x14ac:dyDescent="0.2">
      <c r="A920">
        <f t="shared" si="52"/>
        <v>2.8557077221130833</v>
      </c>
      <c r="B920">
        <f t="shared" si="50"/>
        <v>1.1891390004168971</v>
      </c>
      <c r="C920">
        <f t="shared" si="50"/>
        <v>1.0328562773231262</v>
      </c>
      <c r="D920">
        <f t="shared" si="50"/>
        <v>0.98434348360530421</v>
      </c>
      <c r="E920">
        <f t="shared" si="50"/>
        <v>0.94018348897769921</v>
      </c>
      <c r="F920">
        <f t="shared" si="50"/>
        <v>0.8627715161219458</v>
      </c>
      <c r="G920">
        <f t="shared" si="51"/>
        <v>-1.1891390004168974</v>
      </c>
      <c r="H920">
        <f t="shared" si="51"/>
        <v>1.5827515946641306</v>
      </c>
      <c r="I920">
        <f t="shared" si="51"/>
        <v>0.84452721913332096</v>
      </c>
      <c r="J920">
        <f t="shared" si="51"/>
        <v>0.57591152169845994</v>
      </c>
      <c r="K920">
        <f t="shared" si="51"/>
        <v>0.35199560252987033</v>
      </c>
    </row>
    <row r="921" spans="1:11" x14ac:dyDescent="0.2">
      <c r="A921">
        <f t="shared" si="52"/>
        <v>2.8588493147666729</v>
      </c>
      <c r="B921">
        <f t="shared" si="50"/>
        <v>1.1843739497369767</v>
      </c>
      <c r="C921">
        <f t="shared" si="50"/>
        <v>1.0321349167298364</v>
      </c>
      <c r="D921">
        <f t="shared" si="50"/>
        <v>0.98467141580034523</v>
      </c>
      <c r="E921">
        <f t="shared" si="50"/>
        <v>0.9413812887543912</v>
      </c>
      <c r="F921">
        <f t="shared" si="50"/>
        <v>0.86529736424959147</v>
      </c>
      <c r="G921">
        <f t="shared" si="51"/>
        <v>-1.1843739497369767</v>
      </c>
      <c r="H921">
        <f t="shared" si="51"/>
        <v>1.5844485364644079</v>
      </c>
      <c r="I921">
        <f t="shared" si="51"/>
        <v>0.84428597915370451</v>
      </c>
      <c r="J921">
        <f t="shared" si="51"/>
        <v>0.57546300437509745</v>
      </c>
      <c r="K921">
        <f t="shared" si="51"/>
        <v>0.35157690188747054</v>
      </c>
    </row>
    <row r="922" spans="1:11" x14ac:dyDescent="0.2">
      <c r="A922">
        <f t="shared" si="52"/>
        <v>2.8619909074202625</v>
      </c>
      <c r="B922">
        <f t="shared" si="50"/>
        <v>1.1796933215207301</v>
      </c>
      <c r="C922">
        <f t="shared" si="50"/>
        <v>1.0314216550528463</v>
      </c>
      <c r="D922">
        <f t="shared" si="50"/>
        <v>0.98499633256746588</v>
      </c>
      <c r="E922">
        <f t="shared" si="50"/>
        <v>0.94257029868758724</v>
      </c>
      <c r="F922">
        <f t="shared" si="50"/>
        <v>0.867812941637643</v>
      </c>
      <c r="G922">
        <f t="shared" si="51"/>
        <v>-1.1796933215207301</v>
      </c>
      <c r="H922">
        <f t="shared" si="51"/>
        <v>1.5861323489866888</v>
      </c>
      <c r="I922">
        <f t="shared" si="51"/>
        <v>0.84404725161734184</v>
      </c>
      <c r="J922">
        <f t="shared" si="51"/>
        <v>0.5750195936204</v>
      </c>
      <c r="K922">
        <f t="shared" si="51"/>
        <v>0.35116330654118483</v>
      </c>
    </row>
    <row r="923" spans="1:11" x14ac:dyDescent="0.2">
      <c r="A923">
        <f t="shared" si="52"/>
        <v>2.8651325000738521</v>
      </c>
      <c r="B923">
        <f t="shared" si="50"/>
        <v>1.1750957513744551</v>
      </c>
      <c r="C923">
        <f t="shared" si="50"/>
        <v>1.030716488910584</v>
      </c>
      <c r="D923">
        <f t="shared" si="50"/>
        <v>0.98531821487947147</v>
      </c>
      <c r="E923">
        <f t="shared" si="50"/>
        <v>0.94375039342828626</v>
      </c>
      <c r="F923">
        <f t="shared" si="50"/>
        <v>0.87031783934503315</v>
      </c>
      <c r="G923">
        <f t="shared" si="51"/>
        <v>-1.1750957513744551</v>
      </c>
      <c r="H923">
        <f t="shared" si="51"/>
        <v>1.5878028701739311</v>
      </c>
      <c r="I923">
        <f t="shared" si="51"/>
        <v>0.84381104179584887</v>
      </c>
      <c r="J923">
        <f t="shared" si="51"/>
        <v>0.5745812849132429</v>
      </c>
      <c r="K923">
        <f t="shared" si="51"/>
        <v>0.35075480025851113</v>
      </c>
    </row>
    <row r="924" spans="1:11" x14ac:dyDescent="0.2">
      <c r="A924">
        <f t="shared" si="52"/>
        <v>2.8682740927274417</v>
      </c>
      <c r="B924">
        <f t="shared" si="50"/>
        <v>1.1705799110376676</v>
      </c>
      <c r="C924">
        <f t="shared" si="50"/>
        <v>1.0300194149080051</v>
      </c>
      <c r="D924">
        <f t="shared" si="50"/>
        <v>0.98563704385569928</v>
      </c>
      <c r="E924">
        <f t="shared" si="50"/>
        <v>0.9449214479073903</v>
      </c>
      <c r="F924">
        <f t="shared" si="50"/>
        <v>0.87281164539084599</v>
      </c>
      <c r="G924">
        <f t="shared" si="51"/>
        <v>-1.1705799110376673</v>
      </c>
      <c r="H924">
        <f t="shared" si="51"/>
        <v>1.5894599385160963</v>
      </c>
      <c r="I924">
        <f t="shared" si="51"/>
        <v>0.84357735489294583</v>
      </c>
      <c r="J924">
        <f t="shared" si="51"/>
        <v>0.57414807375385268</v>
      </c>
      <c r="K924">
        <f t="shared" si="51"/>
        <v>0.35035136700242342</v>
      </c>
    </row>
    <row r="925" spans="1:11" x14ac:dyDescent="0.2">
      <c r="A925">
        <f t="shared" si="52"/>
        <v>2.8714156853810313</v>
      </c>
      <c r="B925">
        <f t="shared" si="50"/>
        <v>1.1661445073192234</v>
      </c>
      <c r="C925">
        <f t="shared" si="50"/>
        <v>1.0293304296384513</v>
      </c>
      <c r="D925">
        <f t="shared" si="50"/>
        <v>0.98595280076398806</v>
      </c>
      <c r="E925">
        <f t="shared" si="50"/>
        <v>0.94608333736257832</v>
      </c>
      <c r="F925">
        <f t="shared" si="50"/>
        <v>0.87529394486202294</v>
      </c>
      <c r="G925">
        <f t="shared" si="51"/>
        <v>-1.1661445073192229</v>
      </c>
      <c r="H925">
        <f t="shared" si="51"/>
        <v>1.5911033930819738</v>
      </c>
      <c r="I925">
        <f t="shared" si="51"/>
        <v>0.84334619604474104</v>
      </c>
      <c r="J925">
        <f t="shared" si="51"/>
        <v>0.57371995566489564</v>
      </c>
      <c r="K925">
        <f t="shared" si="51"/>
        <v>0.34995299093099524</v>
      </c>
    </row>
    <row r="926" spans="1:11" x14ac:dyDescent="0.2">
      <c r="A926">
        <f t="shared" si="52"/>
        <v>2.8745572780346209</v>
      </c>
      <c r="B926">
        <f t="shared" si="50"/>
        <v>1.1617882810728208</v>
      </c>
      <c r="C926">
        <f t="shared" si="50"/>
        <v>1.0286495296854776</v>
      </c>
      <c r="D926">
        <f t="shared" si="50"/>
        <v>0.98626546702263795</v>
      </c>
      <c r="E926">
        <f t="shared" si="50"/>
        <v>0.94723593736537604</v>
      </c>
      <c r="F926">
        <f t="shared" si="50"/>
        <v>0.87776432002501859</v>
      </c>
      <c r="G926">
        <f t="shared" si="51"/>
        <v>-1.1617882810728211</v>
      </c>
      <c r="H926">
        <f t="shared" si="51"/>
        <v>1.5927330735511416</v>
      </c>
      <c r="I926">
        <f t="shared" si="51"/>
        <v>0.84311757032001322</v>
      </c>
      <c r="J926">
        <f t="shared" si="51"/>
        <v>0.57329692619254824</v>
      </c>
      <c r="K926">
        <f t="shared" si="51"/>
        <v>0.34955965639702041</v>
      </c>
    </row>
    <row r="927" spans="1:11" x14ac:dyDescent="0.2">
      <c r="A927">
        <f t="shared" si="52"/>
        <v>2.8776988706882105</v>
      </c>
      <c r="B927">
        <f t="shared" si="50"/>
        <v>1.1575100062102355</v>
      </c>
      <c r="C927">
        <f t="shared" si="50"/>
        <v>1.0279767116246541</v>
      </c>
      <c r="D927">
        <f t="shared" si="50"/>
        <v>0.98657502420236065</v>
      </c>
      <c r="E927">
        <f t="shared" si="50"/>
        <v>0.94837912384840695</v>
      </c>
      <c r="F927">
        <f t="shared" si="50"/>
        <v>0.88022235044140718</v>
      </c>
      <c r="G927">
        <f t="shared" si="51"/>
        <v>-1.1575100062102355</v>
      </c>
      <c r="H927">
        <f t="shared" si="51"/>
        <v>1.5943488202460721</v>
      </c>
      <c r="I927">
        <f t="shared" si="51"/>
        <v>0.84289148272049197</v>
      </c>
      <c r="J927">
        <f t="shared" si="51"/>
        <v>0.57287898090754963</v>
      </c>
      <c r="K927">
        <f t="shared" si="51"/>
        <v>0.34917134794763321</v>
      </c>
    </row>
    <row r="928" spans="1:11" x14ac:dyDescent="0.2">
      <c r="A928">
        <f t="shared" si="52"/>
        <v>2.8808404633418001</v>
      </c>
      <c r="B928">
        <f t="shared" si="50"/>
        <v>1.1533084887507214</v>
      </c>
      <c r="C928">
        <f t="shared" si="50"/>
        <v>1.027311972025339</v>
      </c>
      <c r="D928">
        <f t="shared" si="50"/>
        <v>0.98688145402822214</v>
      </c>
      <c r="E928">
        <f t="shared" si="50"/>
        <v>0.94951277313282201</v>
      </c>
      <c r="F928">
        <f t="shared" si="50"/>
        <v>0.88266761308743813</v>
      </c>
      <c r="G928">
        <f t="shared" si="51"/>
        <v>-1.1533084887507214</v>
      </c>
      <c r="H928">
        <f t="shared" si="51"/>
        <v>1.5959504741643562</v>
      </c>
      <c r="I928">
        <f t="shared" si="51"/>
        <v>0.84266793818113472</v>
      </c>
      <c r="J928">
        <f t="shared" si="51"/>
        <v>0.57246611540623604</v>
      </c>
      <c r="K928">
        <f t="shared" si="51"/>
        <v>0.34878805032392601</v>
      </c>
    </row>
    <row r="929" spans="1:11" x14ac:dyDescent="0.2">
      <c r="A929">
        <f t="shared" si="52"/>
        <v>2.8839820559953897</v>
      </c>
      <c r="B929">
        <f t="shared" si="50"/>
        <v>1.1491825659050843</v>
      </c>
      <c r="C929">
        <f t="shared" si="50"/>
        <v>1.0266553074524236</v>
      </c>
      <c r="D929">
        <f t="shared" si="50"/>
        <v>0.98718473838157184</v>
      </c>
      <c r="E929">
        <f t="shared" si="50"/>
        <v>0.95063676195589142</v>
      </c>
      <c r="F929">
        <f t="shared" si="50"/>
        <v>0.8850996824775359</v>
      </c>
      <c r="G929">
        <f t="shared" si="51"/>
        <v>-1.1491825659050841</v>
      </c>
      <c r="H929">
        <f t="shared" si="51"/>
        <v>1.5975378770110484</v>
      </c>
      <c r="I929">
        <f t="shared" si="51"/>
        <v>0.84244694157040378</v>
      </c>
      <c r="J929">
        <f t="shared" si="51"/>
        <v>0.57205832531155731</v>
      </c>
      <c r="K929">
        <f t="shared" si="51"/>
        <v>0.34840974846056655</v>
      </c>
    </row>
    <row r="930" spans="1:11" x14ac:dyDescent="0.2">
      <c r="A930">
        <f t="shared" si="52"/>
        <v>2.8871236486489793</v>
      </c>
      <c r="B930">
        <f t="shared" si="50"/>
        <v>1.1451311051930106</v>
      </c>
      <c r="C930">
        <f t="shared" si="50"/>
        <v>1.026006714468052</v>
      </c>
      <c r="D930">
        <f t="shared" si="50"/>
        <v>0.98748485930196594</v>
      </c>
      <c r="E930">
        <f t="shared" si="50"/>
        <v>0.95175096749875476</v>
      </c>
      <c r="F930">
        <f t="shared" si="50"/>
        <v>0.88751813079173236</v>
      </c>
      <c r="G930">
        <f t="shared" si="51"/>
        <v>-1.1451311051930104</v>
      </c>
      <c r="H930">
        <f t="shared" si="51"/>
        <v>1.599110871231112</v>
      </c>
      <c r="I930">
        <f t="shared" si="51"/>
        <v>0.84222849769053842</v>
      </c>
      <c r="J930">
        <f t="shared" si="51"/>
        <v>0.57165560627407686</v>
      </c>
      <c r="K930">
        <f t="shared" si="51"/>
        <v>0.34803642748541341</v>
      </c>
    </row>
    <row r="931" spans="1:11" x14ac:dyDescent="0.2">
      <c r="A931">
        <f t="shared" si="52"/>
        <v>2.8902652413025689</v>
      </c>
      <c r="B931">
        <f t="shared" si="50"/>
        <v>1.1411530035922925</v>
      </c>
      <c r="C931">
        <f t="shared" si="50"/>
        <v>1.0253661896333115</v>
      </c>
      <c r="D931">
        <f t="shared" si="50"/>
        <v>0.98778179898907581</v>
      </c>
      <c r="E931">
        <f t="shared" si="50"/>
        <v>0.95285526741431736</v>
      </c>
      <c r="F931">
        <f t="shared" si="50"/>
        <v>0.88992252800701899</v>
      </c>
      <c r="G931">
        <f t="shared" si="51"/>
        <v>-1.1411530035922925</v>
      </c>
      <c r="H931">
        <f t="shared" si="51"/>
        <v>1.6006693000419607</v>
      </c>
      <c r="I931">
        <f t="shared" si="51"/>
        <v>0.84201261127782689</v>
      </c>
      <c r="J931">
        <f t="shared" si="51"/>
        <v>0.57125795397295254</v>
      </c>
      <c r="K931">
        <f t="shared" si="51"/>
        <v>0.34766807271913147</v>
      </c>
    </row>
    <row r="932" spans="1:11" x14ac:dyDescent="0.2">
      <c r="A932">
        <f t="shared" si="52"/>
        <v>2.8934068339561585</v>
      </c>
      <c r="B932">
        <f t="shared" si="50"/>
        <v>1.137247186718662</v>
      </c>
      <c r="C932">
        <f t="shared" si="50"/>
        <v>1.0247337295098973</v>
      </c>
      <c r="D932">
        <f t="shared" si="50"/>
        <v>0.98807553980458862</v>
      </c>
      <c r="E932">
        <f t="shared" si="50"/>
        <v>0.95394953985528252</v>
      </c>
      <c r="F932">
        <f t="shared" si="50"/>
        <v>0.89231244203259596</v>
      </c>
      <c r="G932">
        <f t="shared" si="51"/>
        <v>-1.1372471867186622</v>
      </c>
      <c r="H932">
        <f t="shared" si="51"/>
        <v>1.6022130074660819</v>
      </c>
      <c r="I932">
        <f t="shared" si="51"/>
        <v>0.84179928700287487</v>
      </c>
      <c r="J932">
        <f t="shared" si="51"/>
        <v>0.57086536411690258</v>
      </c>
      <c r="K932">
        <f t="shared" si="51"/>
        <v>0.34730466967480644</v>
      </c>
    </row>
    <row r="933" spans="1:11" x14ac:dyDescent="0.2">
      <c r="A933">
        <f t="shared" si="52"/>
        <v>2.8965484266097481</v>
      </c>
      <c r="B933">
        <f t="shared" si="50"/>
        <v>1.1334126080350055</v>
      </c>
      <c r="C933">
        <f t="shared" si="50"/>
        <v>1.024109330661751</v>
      </c>
      <c r="D933">
        <f t="shared" si="50"/>
        <v>0.98836606427409457</v>
      </c>
      <c r="E933">
        <f t="shared" si="50"/>
        <v>0.955033663502309</v>
      </c>
      <c r="F933">
        <f t="shared" si="50"/>
        <v>0.89468743884899715</v>
      </c>
      <c r="G933">
        <f t="shared" si="51"/>
        <v>-1.1334126080350058</v>
      </c>
      <c r="H933">
        <f t="shared" si="51"/>
        <v>1.6037418383637299</v>
      </c>
      <c r="I933">
        <f t="shared" si="51"/>
        <v>0.84158852947087159</v>
      </c>
      <c r="J933">
        <f t="shared" si="51"/>
        <v>0.57047783244515271</v>
      </c>
      <c r="K933">
        <f t="shared" si="51"/>
        <v>0.3469462040575591</v>
      </c>
    </row>
    <row r="934" spans="1:11" x14ac:dyDescent="0.2">
      <c r="A934">
        <f t="shared" si="52"/>
        <v>2.8996900192633377</v>
      </c>
      <c r="B934">
        <f t="shared" si="50"/>
        <v>1.1296482480887824</v>
      </c>
      <c r="C934">
        <f t="shared" si="50"/>
        <v>1.0234929896566722</v>
      </c>
      <c r="D934">
        <f t="shared" si="50"/>
        <v>0.98865335508896324</v>
      </c>
      <c r="E934">
        <f t="shared" si="50"/>
        <v>0.95610751759228585</v>
      </c>
      <c r="F934">
        <f t="shared" si="50"/>
        <v>0.89704708265105693</v>
      </c>
      <c r="G934">
        <f t="shared" si="51"/>
        <v>-1.1296482480887822</v>
      </c>
      <c r="H934">
        <f t="shared" si="51"/>
        <v>1.6052556384656833</v>
      </c>
      <c r="I934">
        <f t="shared" si="51"/>
        <v>0.84138034322185451</v>
      </c>
      <c r="J934">
        <f t="shared" si="51"/>
        <v>0.57009535472836781</v>
      </c>
      <c r="K934">
        <f t="shared" si="51"/>
        <v>0.34659266176415993</v>
      </c>
    </row>
    <row r="935" spans="1:11" x14ac:dyDescent="0.2">
      <c r="A935">
        <f t="shared" si="52"/>
        <v>2.9028316119169273</v>
      </c>
      <c r="B935">
        <f t="shared" si="50"/>
        <v>1.1259531137765333</v>
      </c>
      <c r="C935">
        <f t="shared" si="50"/>
        <v>1.0228847030679036</v>
      </c>
      <c r="D935">
        <f t="shared" si="50"/>
        <v>0.98893739510820755</v>
      </c>
      <c r="E935">
        <f t="shared" si="50"/>
        <v>0.95717098194671091</v>
      </c>
      <c r="F935">
        <f t="shared" si="50"/>
        <v>0.89939093599468944</v>
      </c>
      <c r="G935">
        <f t="shared" si="51"/>
        <v>-1.1259531137765333</v>
      </c>
      <c r="H935">
        <f t="shared" si="51"/>
        <v>1.6067542544060445</v>
      </c>
      <c r="I935">
        <f t="shared" si="51"/>
        <v>0.84117473273096965</v>
      </c>
      <c r="J935">
        <f t="shared" si="51"/>
        <v>0.56971792676956678</v>
      </c>
      <c r="K935">
        <f t="shared" si="51"/>
        <v>0.34624402888264383</v>
      </c>
    </row>
    <row r="936" spans="1:11" x14ac:dyDescent="0.2">
      <c r="A936">
        <f t="shared" si="52"/>
        <v>2.9059732045705169</v>
      </c>
      <c r="B936">
        <f t="shared" si="50"/>
        <v>1.1223262376344088</v>
      </c>
      <c r="C936">
        <f t="shared" si="50"/>
        <v>1.0222844674756915</v>
      </c>
      <c r="D936">
        <f t="shared" si="50"/>
        <v>0.98921816736033474</v>
      </c>
      <c r="E936">
        <f t="shared" si="50"/>
        <v>0.95822393700016373</v>
      </c>
      <c r="F936">
        <f t="shared" si="50"/>
        <v>0.90171855994743511</v>
      </c>
      <c r="G936">
        <f t="shared" si="51"/>
        <v>-1.122326237634409</v>
      </c>
      <c r="H936">
        <f t="shared" si="51"/>
        <v>1.6082375337550818</v>
      </c>
      <c r="I936">
        <f t="shared" si="51"/>
        <v>0.84097170240873209</v>
      </c>
      <c r="J936">
        <f t="shared" si="51"/>
        <v>0.56934554440502017</v>
      </c>
      <c r="K936">
        <f t="shared" si="51"/>
        <v>0.34590029169192449</v>
      </c>
    </row>
    <row r="937" spans="1:11" x14ac:dyDescent="0.2">
      <c r="A937">
        <f t="shared" si="52"/>
        <v>2.9091147972241065</v>
      </c>
      <c r="B937">
        <f t="shared" si="50"/>
        <v>1.1187666771537021</v>
      </c>
      <c r="C937">
        <f t="shared" si="50"/>
        <v>1.0216922794688195</v>
      </c>
      <c r="D937">
        <f t="shared" si="50"/>
        <v>0.98949565504518533</v>
      </c>
      <c r="E937">
        <f t="shared" si="50"/>
        <v>0.9592662638288616</v>
      </c>
      <c r="F937">
        <f t="shared" si="50"/>
        <v>0.90402951424273259</v>
      </c>
      <c r="G937">
        <f t="shared" si="51"/>
        <v>-1.1187666771537021</v>
      </c>
      <c r="H937">
        <f t="shared" si="51"/>
        <v>1.6097053250520938</v>
      </c>
      <c r="I937">
        <f t="shared" si="51"/>
        <v>0.84077125660128138</v>
      </c>
      <c r="J937">
        <f t="shared" si="51"/>
        <v>0.56897820350513306</v>
      </c>
      <c r="K937">
        <f t="shared" si="51"/>
        <v>0.34556143666141054</v>
      </c>
    </row>
    <row r="938" spans="1:11" x14ac:dyDescent="0.2">
      <c r="A938">
        <f t="shared" si="52"/>
        <v>2.9122563898776961</v>
      </c>
      <c r="B938">
        <f t="shared" si="50"/>
        <v>1.1152735141204144</v>
      </c>
      <c r="C938">
        <f t="shared" si="50"/>
        <v>1.0211081356461162</v>
      </c>
      <c r="D938">
        <f t="shared" si="50"/>
        <v>0.98976984153575853</v>
      </c>
      <c r="E938">
        <f t="shared" si="50"/>
        <v>0.96029784417928798</v>
      </c>
      <c r="F938">
        <f t="shared" si="50"/>
        <v>0.90632335743786441</v>
      </c>
      <c r="G938">
        <f t="shared" si="51"/>
        <v>-1.115273514120414</v>
      </c>
      <c r="H938">
        <f t="shared" si="51"/>
        <v>1.6111574778382869</v>
      </c>
      <c r="I938">
        <f t="shared" si="51"/>
        <v>0.84057339959063582</v>
      </c>
      <c r="J938">
        <f t="shared" si="51"/>
        <v>0.56861589997531092</v>
      </c>
      <c r="K938">
        <f t="shared" si="51"/>
        <v>0.34522745045062181</v>
      </c>
    </row>
    <row r="939" spans="1:11" x14ac:dyDescent="0.2">
      <c r="A939">
        <f t="shared" si="52"/>
        <v>2.9153979825312857</v>
      </c>
      <c r="B939">
        <f t="shared" si="50"/>
        <v>1.1118458539779239</v>
      </c>
      <c r="C939">
        <f t="shared" si="50"/>
        <v>1.0205320326179399</v>
      </c>
      <c r="D939">
        <f t="shared" si="50"/>
        <v>0.99004071038002328</v>
      </c>
      <c r="E939">
        <f t="shared" si="50"/>
        <v>0.96131856049688091</v>
      </c>
      <c r="F939">
        <f t="shared" si="50"/>
        <v>0.90859964707552032</v>
      </c>
      <c r="G939">
        <f t="shared" si="51"/>
        <v>-1.1118458539779241</v>
      </c>
      <c r="H939">
        <f t="shared" si="51"/>
        <v>1.612593842689652</v>
      </c>
      <c r="I939">
        <f t="shared" si="51"/>
        <v>0.84037813559494401</v>
      </c>
      <c r="J939">
        <f t="shared" si="51"/>
        <v>0.56825862975681019</v>
      </c>
      <c r="K939">
        <f t="shared" si="51"/>
        <v>0.34489831990880687</v>
      </c>
    </row>
    <row r="940" spans="1:11" x14ac:dyDescent="0.2">
      <c r="A940">
        <f t="shared" si="52"/>
        <v>2.9185395751848753</v>
      </c>
      <c r="B940">
        <f t="shared" si="50"/>
        <v>1.1084828252118755</v>
      </c>
      <c r="C940">
        <f t="shared" si="50"/>
        <v>1.019963967007635</v>
      </c>
      <c r="D940">
        <f t="shared" si="50"/>
        <v>0.99030824530271644</v>
      </c>
      <c r="E940">
        <f t="shared" si="50"/>
        <v>0.96232829595477076</v>
      </c>
      <c r="F940">
        <f t="shared" si="50"/>
        <v>0.91085793984891739</v>
      </c>
      <c r="G940">
        <f t="shared" si="51"/>
        <v>-1.1084828252118757</v>
      </c>
      <c r="H940">
        <f t="shared" si="51"/>
        <v>1.6140142712498347</v>
      </c>
      <c r="I940">
        <f t="shared" si="51"/>
        <v>0.84018546876873312</v>
      </c>
      <c r="J940">
        <f t="shared" si="51"/>
        <v>0.56790638882757272</v>
      </c>
      <c r="K940">
        <f t="shared" si="51"/>
        <v>0.34457403207456133</v>
      </c>
    </row>
    <row r="941" spans="1:11" x14ac:dyDescent="0.2">
      <c r="A941">
        <f t="shared" si="52"/>
        <v>2.9216811678384649</v>
      </c>
      <c r="B941">
        <f t="shared" si="50"/>
        <v>1.1051835787564441</v>
      </c>
      <c r="C941">
        <f t="shared" si="50"/>
        <v>1.0194039354529671</v>
      </c>
      <c r="D941">
        <f t="shared" si="50"/>
        <v>0.99057243020712538</v>
      </c>
      <c r="E941">
        <f t="shared" si="50"/>
        <v>0.96332693448255458</v>
      </c>
      <c r="F941">
        <f t="shared" si="50"/>
        <v>0.91309779177040828</v>
      </c>
      <c r="G941">
        <f t="shared" si="51"/>
        <v>-1.1051835787564439</v>
      </c>
      <c r="H941">
        <f t="shared" si="51"/>
        <v>1.6154186162629767</v>
      </c>
      <c r="I941">
        <f t="shared" si="51"/>
        <v>0.8399954032031558</v>
      </c>
      <c r="J941">
        <f t="shared" si="51"/>
        <v>0.56755917320304516</v>
      </c>
      <c r="K941">
        <f t="shared" si="51"/>
        <v>0.34425457417544841</v>
      </c>
    </row>
    <row r="942" spans="1:11" x14ac:dyDescent="0.2">
      <c r="A942">
        <f t="shared" si="52"/>
        <v>2.9248227604920545</v>
      </c>
      <c r="B942">
        <f t="shared" ref="B942:F1005" si="53">1/(1+B$7*POWER(SIN($A942),2))</f>
        <v>1.101947287421164</v>
      </c>
      <c r="C942">
        <f t="shared" si="53"/>
        <v>1.0188519346075298</v>
      </c>
      <c r="D942">
        <f t="shared" si="53"/>
        <v>0.99083324917685711</v>
      </c>
      <c r="E942">
        <f t="shared" si="53"/>
        <v>0.9643143607950968</v>
      </c>
      <c r="F942">
        <f t="shared" si="53"/>
        <v>0.91531875834350696</v>
      </c>
      <c r="G942">
        <f t="shared" ref="G942:K1005" si="54">1/(1+G$7*POWER(COS($A942),2))</f>
        <v>-1.101947287421164</v>
      </c>
      <c r="H942">
        <f t="shared" si="54"/>
        <v>1.6168067316065229</v>
      </c>
      <c r="I942">
        <f t="shared" si="54"/>
        <v>0.83980794292623262</v>
      </c>
      <c r="J942">
        <f t="shared" si="54"/>
        <v>0.5672169789369832</v>
      </c>
      <c r="K942">
        <f t="shared" si="54"/>
        <v>0.3439399336276206</v>
      </c>
    </row>
    <row r="943" spans="1:11" x14ac:dyDescent="0.2">
      <c r="A943">
        <f t="shared" si="52"/>
        <v>2.9279643531456441</v>
      </c>
      <c r="B943">
        <f t="shared" si="53"/>
        <v>1.0987731453375529</v>
      </c>
      <c r="C943">
        <f t="shared" si="53"/>
        <v>1.01830796114213</v>
      </c>
      <c r="D943">
        <f t="shared" si="53"/>
        <v>0.99109068647759191</v>
      </c>
      <c r="E943">
        <f t="shared" si="53"/>
        <v>0.96529046042134203</v>
      </c>
      <c r="F943">
        <f t="shared" si="53"/>
        <v>0.91752039473825242</v>
      </c>
      <c r="G943">
        <f t="shared" si="54"/>
        <v>-1.0987731453375531</v>
      </c>
      <c r="H943">
        <f t="shared" si="54"/>
        <v>1.6181784723239805</v>
      </c>
      <c r="I943">
        <f t="shared" si="54"/>
        <v>0.83962309190309348</v>
      </c>
      <c r="J943">
        <f t="shared" si="54"/>
        <v>0.56687980212224021</v>
      </c>
      <c r="K943">
        <f t="shared" si="54"/>
        <v>0.34363009803544275</v>
      </c>
    </row>
    <row r="944" spans="1:11" x14ac:dyDescent="0.2">
      <c r="A944">
        <f t="shared" si="52"/>
        <v>2.9311059457992337</v>
      </c>
      <c r="B944">
        <f t="shared" si="53"/>
        <v>1.0956603674247924</v>
      </c>
      <c r="C944">
        <f t="shared" si="53"/>
        <v>1.0177720117461473</v>
      </c>
      <c r="D944">
        <f t="shared" si="53"/>
        <v>0.99134472655882067</v>
      </c>
      <c r="E944">
        <f t="shared" si="53"/>
        <v>0.96625511973313105</v>
      </c>
      <c r="F944">
        <f t="shared" si="53"/>
        <v>0.91970225596982469</v>
      </c>
      <c r="G944">
        <f t="shared" si="54"/>
        <v>-1.0956603674247924</v>
      </c>
      <c r="H944">
        <f t="shared" si="54"/>
        <v>1.6195336946576155</v>
      </c>
      <c r="I944">
        <f t="shared" si="54"/>
        <v>0.83944085403621493</v>
      </c>
      <c r="J944">
        <f t="shared" si="54"/>
        <v>0.56654763889154081</v>
      </c>
      <c r="K944">
        <f t="shared" si="54"/>
        <v>0.34332505519111783</v>
      </c>
    </row>
    <row r="945" spans="1:11" x14ac:dyDescent="0.2">
      <c r="A945">
        <f t="shared" si="52"/>
        <v>2.9342475384528233</v>
      </c>
      <c r="B945">
        <f t="shared" si="53"/>
        <v>1.0926081888737613</v>
      </c>
      <c r="C945">
        <f t="shared" si="53"/>
        <v>1.0172440831288698</v>
      </c>
      <c r="D945">
        <f t="shared" si="53"/>
        <v>0.99159535405556698</v>
      </c>
      <c r="E945">
        <f t="shared" si="53"/>
        <v>0.96720822597400269</v>
      </c>
      <c r="F945">
        <f t="shared" si="53"/>
        <v>0.9218638970803279</v>
      </c>
      <c r="G945">
        <f t="shared" si="54"/>
        <v>-1.0926081888737618</v>
      </c>
      <c r="H945">
        <f t="shared" si="54"/>
        <v>1.6208722560810744</v>
      </c>
      <c r="I945">
        <f t="shared" si="54"/>
        <v>0.83926123316565604</v>
      </c>
      <c r="J945">
        <f t="shared" si="54"/>
        <v>0.5662204854182411</v>
      </c>
      <c r="K945">
        <f t="shared" si="54"/>
        <v>0.34302479307431449</v>
      </c>
    </row>
    <row r="946" spans="1:11" x14ac:dyDescent="0.2">
      <c r="A946">
        <f t="shared" si="52"/>
        <v>2.9373891311064129</v>
      </c>
      <c r="B946">
        <f t="shared" si="53"/>
        <v>1.0896158646487466</v>
      </c>
      <c r="C946">
        <f t="shared" si="53"/>
        <v>1.0167241720208062</v>
      </c>
      <c r="D946">
        <f t="shared" si="53"/>
        <v>0.99184255379009423</v>
      </c>
      <c r="E946">
        <f t="shared" si="53"/>
        <v>0.96814966728797514</v>
      </c>
      <c r="F946">
        <f t="shared" si="53"/>
        <v>0.92400487332363956</v>
      </c>
      <c r="G946">
        <f t="shared" si="54"/>
        <v>-1.0896158646487468</v>
      </c>
      <c r="H946">
        <f t="shared" si="54"/>
        <v>1.6221940153319212</v>
      </c>
      <c r="I946">
        <f t="shared" si="54"/>
        <v>0.83908423306929025</v>
      </c>
      <c r="J946">
        <f t="shared" si="54"/>
        <v>0.56589833791707167</v>
      </c>
      <c r="K946">
        <f t="shared" si="54"/>
        <v>0.34272929985179673</v>
      </c>
    </row>
    <row r="947" spans="1:11" x14ac:dyDescent="0.2">
      <c r="A947">
        <f t="shared" si="52"/>
        <v>2.9405307237600025</v>
      </c>
      <c r="B947">
        <f t="shared" si="53"/>
        <v>1.0866826690061864</v>
      </c>
      <c r="C947">
        <f t="shared" si="53"/>
        <v>1.0162122751749738</v>
      </c>
      <c r="D947">
        <f t="shared" si="53"/>
        <v>0.99208631077359477</v>
      </c>
      <c r="E947">
        <f t="shared" si="53"/>
        <v>0.96907933274828817</v>
      </c>
      <c r="F947">
        <f t="shared" si="53"/>
        <v>0.92612474035322812</v>
      </c>
      <c r="G947">
        <f t="shared" si="54"/>
        <v>-1.0866826690061862</v>
      </c>
      <c r="H947">
        <f t="shared" si="54"/>
        <v>1.6234988324440716</v>
      </c>
      <c r="I947">
        <f t="shared" si="54"/>
        <v>0.8389098574630347</v>
      </c>
      <c r="J947">
        <f t="shared" si="54"/>
        <v>0.5655811926448685</v>
      </c>
      <c r="K947">
        <f t="shared" si="54"/>
        <v>0.34243856387705635</v>
      </c>
    </row>
    <row r="948" spans="1:11" x14ac:dyDescent="0.2">
      <c r="A948">
        <f t="shared" si="52"/>
        <v>2.9436723164135921</v>
      </c>
      <c r="B948">
        <f t="shared" si="53"/>
        <v>1.0838078950298322</v>
      </c>
      <c r="C948">
        <f t="shared" si="53"/>
        <v>1.0157083893681627</v>
      </c>
      <c r="D948">
        <f t="shared" si="53"/>
        <v>0.9923266102078615</v>
      </c>
      <c r="E948">
        <f t="shared" si="53"/>
        <v>0.96999711238609987</v>
      </c>
      <c r="F948">
        <f t="shared" si="53"/>
        <v>0.92822305441283082</v>
      </c>
      <c r="G948">
        <f t="shared" si="54"/>
        <v>-1.0838078950298318</v>
      </c>
      <c r="H948">
        <f t="shared" si="54"/>
        <v>1.624786568780114</v>
      </c>
      <c r="I948">
        <f t="shared" si="54"/>
        <v>0.83873811000107745</v>
      </c>
      <c r="J948">
        <f t="shared" si="54"/>
        <v>0.5652690459012889</v>
      </c>
      <c r="K948">
        <f t="shared" si="54"/>
        <v>0.34215257368994795</v>
      </c>
    </row>
    <row r="949" spans="1:11" x14ac:dyDescent="0.2">
      <c r="A949">
        <f t="shared" si="52"/>
        <v>2.9468139090671817</v>
      </c>
      <c r="B949">
        <f t="shared" si="53"/>
        <v>1.0809908541817372</v>
      </c>
      <c r="C949">
        <f t="shared" si="53"/>
        <v>1.0152125114021779</v>
      </c>
      <c r="D949">
        <f t="shared" si="53"/>
        <v>0.99256343748694531</v>
      </c>
      <c r="E949">
        <f t="shared" si="53"/>
        <v>0.9709028972191176</v>
      </c>
      <c r="F949">
        <f t="shared" si="53"/>
        <v>0.93029937252987915</v>
      </c>
      <c r="G949">
        <f t="shared" si="54"/>
        <v>-1.0809908541817372</v>
      </c>
      <c r="H949">
        <f t="shared" si="54"/>
        <v>1.6260570870635076</v>
      </c>
      <c r="I949">
        <f t="shared" si="54"/>
        <v>0.8385689942761011</v>
      </c>
      <c r="J949">
        <f t="shared" si="54"/>
        <v>0.56496189402951213</v>
      </c>
      <c r="K949">
        <f t="shared" si="54"/>
        <v>0.3418713180163267</v>
      </c>
    </row>
    <row r="950" spans="1:11" x14ac:dyDescent="0.2">
      <c r="A950">
        <f t="shared" si="52"/>
        <v>2.9499555017207713</v>
      </c>
      <c r="B950">
        <f t="shared" si="53"/>
        <v>1.0782308758685095</v>
      </c>
      <c r="C950">
        <f t="shared" si="53"/>
        <v>1.0147246381050574</v>
      </c>
      <c r="D950">
        <f t="shared" si="53"/>
        <v>0.9927967781987912</v>
      </c>
      <c r="E950">
        <f t="shared" si="53"/>
        <v>0.97179657928015806</v>
      </c>
      <c r="F950">
        <f t="shared" si="53"/>
        <v>0.93235325271155245</v>
      </c>
      <c r="G950">
        <f t="shared" si="54"/>
        <v>-1.0782308758685095</v>
      </c>
      <c r="H950">
        <f t="shared" si="54"/>
        <v>1.6273102514106379</v>
      </c>
      <c r="I950">
        <f t="shared" si="54"/>
        <v>0.83840251381950304</v>
      </c>
      <c r="J950">
        <f t="shared" si="54"/>
        <v>0.56465973341692777</v>
      </c>
      <c r="K950">
        <f t="shared" si="54"/>
        <v>0.34159478576768837</v>
      </c>
    </row>
    <row r="951" spans="1:11" x14ac:dyDescent="0.2">
      <c r="A951">
        <f t="shared" si="52"/>
        <v>2.9530970943743609</v>
      </c>
      <c r="B951">
        <f t="shared" si="53"/>
        <v>1.0755273070222859</v>
      </c>
      <c r="C951">
        <f t="shared" si="53"/>
        <v>1.0142447663322669</v>
      </c>
      <c r="D951">
        <f t="shared" si="53"/>
        <v>0.99302661812685933</v>
      </c>
      <c r="E951">
        <f t="shared" si="53"/>
        <v>0.9726780516456176</v>
      </c>
      <c r="F951">
        <f t="shared" si="53"/>
        <v>0.93438425414333881</v>
      </c>
      <c r="G951">
        <f t="shared" si="54"/>
        <v>-1.0755273070222859</v>
      </c>
      <c r="H951">
        <f t="shared" si="54"/>
        <v>1.6285459273627199</v>
      </c>
      <c r="I951">
        <f t="shared" si="54"/>
        <v>0.83823867210161396</v>
      </c>
      <c r="J951">
        <f t="shared" si="54"/>
        <v>0.56436256049580857</v>
      </c>
      <c r="K951">
        <f t="shared" si="54"/>
        <v>0.34132296604081408</v>
      </c>
    </row>
    <row r="952" spans="1:11" x14ac:dyDescent="0.2">
      <c r="A952">
        <f t="shared" si="52"/>
        <v>2.9562386870279505</v>
      </c>
      <c r="B952">
        <f t="shared" si="53"/>
        <v>1.0728795116959164</v>
      </c>
      <c r="C952">
        <f t="shared" si="53"/>
        <v>1.0137728929678724</v>
      </c>
      <c r="D952">
        <f t="shared" si="53"/>
        <v>0.99325294325172697</v>
      </c>
      <c r="E952">
        <f t="shared" si="53"/>
        <v>0.97354720846384213</v>
      </c>
      <c r="F952">
        <f t="shared" si="53"/>
        <v>0.9363919373899684</v>
      </c>
      <c r="G952">
        <f t="shared" si="54"/>
        <v>-1.0728795116959164</v>
      </c>
      <c r="H952">
        <f t="shared" si="54"/>
        <v>1.6297639819175376</v>
      </c>
      <c r="I952">
        <f t="shared" si="54"/>
        <v>0.83807747253191289</v>
      </c>
      <c r="J952">
        <f t="shared" si="54"/>
        <v>0.56407037174397101</v>
      </c>
      <c r="K952">
        <f t="shared" si="54"/>
        <v>0.34105584811741618</v>
      </c>
    </row>
    <row r="953" spans="1:11" x14ac:dyDescent="0.2">
      <c r="A953">
        <f t="shared" si="52"/>
        <v>2.95938027968154</v>
      </c>
      <c r="B953">
        <f t="shared" si="53"/>
        <v>1.0702868706718587</v>
      </c>
      <c r="C953">
        <f t="shared" si="53"/>
        <v>1.0133090149256903</v>
      </c>
      <c r="D953">
        <f t="shared" si="53"/>
        <v>0.99347573975267112</v>
      </c>
      <c r="E953">
        <f t="shared" si="53"/>
        <v>0.97440394498338434</v>
      </c>
      <c r="F953">
        <f t="shared" si="53"/>
        <v>0.93837586459858946</v>
      </c>
      <c r="G953">
        <f t="shared" si="54"/>
        <v>-1.0702868706718587</v>
      </c>
      <c r="H953">
        <f t="shared" si="54"/>
        <v>1.630964283561001</v>
      </c>
      <c r="I953">
        <f t="shared" si="54"/>
        <v>0.83791891845923805</v>
      </c>
      <c r="J953">
        <f t="shared" si="54"/>
        <v>0.56378316368542147</v>
      </c>
      <c r="K953">
        <f t="shared" si="54"/>
        <v>0.34079342146378916</v>
      </c>
    </row>
    <row r="954" spans="1:11" x14ac:dyDescent="0.2">
      <c r="A954">
        <f t="shared" si="52"/>
        <v>2.9625218723351296</v>
      </c>
      <c r="B954">
        <f t="shared" si="53"/>
        <v>1.0677487810843131</v>
      </c>
      <c r="C954">
        <f t="shared" si="53"/>
        <v>1.0128531291504148</v>
      </c>
      <c r="D954">
        <f t="shared" si="53"/>
        <v>0.99369499400923278</v>
      </c>
      <c r="E954">
        <f t="shared" si="53"/>
        <v>0.97524815758113181</v>
      </c>
      <c r="F954">
        <f t="shared" si="53"/>
        <v>0.94033559970404212</v>
      </c>
      <c r="G954">
        <f t="shared" si="54"/>
        <v>-1.0677487810843129</v>
      </c>
      <c r="H954">
        <f t="shared" si="54"/>
        <v>1.6321467022985148</v>
      </c>
      <c r="I954">
        <f t="shared" si="54"/>
        <v>0.8377630131719972</v>
      </c>
      <c r="J954">
        <f t="shared" si="54"/>
        <v>0.5635009328909889</v>
      </c>
      <c r="K954">
        <f t="shared" si="54"/>
        <v>0.34053567573046317</v>
      </c>
    </row>
    <row r="955" spans="1:11" x14ac:dyDescent="0.2">
      <c r="A955">
        <f t="shared" si="52"/>
        <v>2.9656634649887192</v>
      </c>
      <c r="B955">
        <f t="shared" si="53"/>
        <v>1.0652646560541434</v>
      </c>
      <c r="C955">
        <f t="shared" si="53"/>
        <v>1.0124052326187227</v>
      </c>
      <c r="D955">
        <f t="shared" si="53"/>
        <v>0.99391069260276321</v>
      </c>
      <c r="E955">
        <f t="shared" si="53"/>
        <v>0.97607974379029705</v>
      </c>
      <c r="F955">
        <f t="shared" si="53"/>
        <v>0.94227070863608697</v>
      </c>
      <c r="G955">
        <f t="shared" si="54"/>
        <v>-1.0652646560541432</v>
      </c>
      <c r="H955">
        <f t="shared" si="54"/>
        <v>1.6333111096861364</v>
      </c>
      <c r="I955">
        <f t="shared" si="54"/>
        <v>0.83760975989837205</v>
      </c>
      <c r="J955">
        <f t="shared" si="54"/>
        <v>0.56322367597894485</v>
      </c>
      <c r="K955">
        <f t="shared" si="54"/>
        <v>0.34028260075186134</v>
      </c>
    </row>
    <row r="956" spans="1:11" x14ac:dyDescent="0.2">
      <c r="A956">
        <f t="shared" si="52"/>
        <v>2.9688050576423088</v>
      </c>
      <c r="B956">
        <f t="shared" si="53"/>
        <v>1.0628339243361489</v>
      </c>
      <c r="C956">
        <f t="shared" si="53"/>
        <v>1.0119653223403564</v>
      </c>
      <c r="D956">
        <f t="shared" si="53"/>
        <v>0.99412282231794769</v>
      </c>
      <c r="E956">
        <f t="shared" si="53"/>
        <v>0.97689860232825265</v>
      </c>
      <c r="F956">
        <f t="shared" si="53"/>
        <v>0.94418075952843439</v>
      </c>
      <c r="G956">
        <f t="shared" si="54"/>
        <v>-1.0628339243361486</v>
      </c>
      <c r="H956">
        <f t="shared" si="54"/>
        <v>1.6344573788615218</v>
      </c>
      <c r="I956">
        <f t="shared" si="54"/>
        <v>0.83745916180652225</v>
      </c>
      <c r="J956">
        <f t="shared" si="54"/>
        <v>0.56295138961560931</v>
      </c>
      <c r="K956">
        <f t="shared" si="54"/>
        <v>0.34003418654596107</v>
      </c>
    </row>
    <row r="957" spans="1:11" x14ac:dyDescent="0.2">
      <c r="A957">
        <f t="shared" si="52"/>
        <v>2.9719466502958984</v>
      </c>
      <c r="B957">
        <f t="shared" si="53"/>
        <v>1.0604560299782744</v>
      </c>
      <c r="C957">
        <f t="shared" si="53"/>
        <v>1.0115333953591858</v>
      </c>
      <c r="D957">
        <f t="shared" si="53"/>
        <v>0.99433137014431294</v>
      </c>
      <c r="E957">
        <f t="shared" si="53"/>
        <v>0.97770463312419842</v>
      </c>
      <c r="F957">
        <f t="shared" si="53"/>
        <v>0.94606532292942069</v>
      </c>
      <c r="G957">
        <f t="shared" si="54"/>
        <v>-1.0604560299782744</v>
      </c>
      <c r="H957">
        <f t="shared" si="54"/>
        <v>1.6355853845746291</v>
      </c>
      <c r="I957">
        <f t="shared" si="54"/>
        <v>0.83731122200478403</v>
      </c>
      <c r="J957">
        <f t="shared" si="54"/>
        <v>0.56268407051594505</v>
      </c>
      <c r="K957">
        <f t="shared" si="54"/>
        <v>0.33979042331395859</v>
      </c>
    </row>
    <row r="958" spans="1:11" x14ac:dyDescent="0.2">
      <c r="A958">
        <f t="shared" si="52"/>
        <v>2.975088242949488</v>
      </c>
      <c r="B958">
        <f t="shared" si="53"/>
        <v>1.0581304319923568</v>
      </c>
      <c r="C958">
        <f t="shared" si="53"/>
        <v>1.0111094487542462</v>
      </c>
      <c r="D958">
        <f t="shared" si="53"/>
        <v>0.99453632327771091</v>
      </c>
      <c r="E958">
        <f t="shared" si="53"/>
        <v>0.97849773734665058</v>
      </c>
      <c r="F958">
        <f t="shared" si="53"/>
        <v>0.94792397201416823</v>
      </c>
      <c r="G958">
        <f t="shared" si="54"/>
        <v>-1.0581304319923568</v>
      </c>
      <c r="H958">
        <f t="shared" si="54"/>
        <v>1.6366950032181882</v>
      </c>
      <c r="I958">
        <f t="shared" si="54"/>
        <v>0.8371659435418678</v>
      </c>
      <c r="J958">
        <f t="shared" si="54"/>
        <v>0.56242171544413699</v>
      </c>
      <c r="K958">
        <f t="shared" si="54"/>
        <v>0.33955130143993856</v>
      </c>
    </row>
    <row r="959" spans="1:11" x14ac:dyDescent="0.2">
      <c r="A959">
        <f t="shared" si="52"/>
        <v>2.9782298356030776</v>
      </c>
      <c r="B959">
        <f t="shared" si="53"/>
        <v>1.0558566040360307</v>
      </c>
      <c r="C959">
        <f t="shared" si="53"/>
        <v>1.0106934796407572</v>
      </c>
      <c r="D959">
        <f t="shared" si="53"/>
        <v>0.99473766912178507</v>
      </c>
      <c r="E959">
        <f t="shared" si="53"/>
        <v>0.97927781743073494</v>
      </c>
      <c r="F959">
        <f t="shared" si="53"/>
        <v>0.94975628279806323</v>
      </c>
      <c r="G959">
        <f t="shared" si="54"/>
        <v>-1.0558566040360307</v>
      </c>
      <c r="H959">
        <f t="shared" si="54"/>
        <v>1.6377861128578997</v>
      </c>
      <c r="I959">
        <f t="shared" si="54"/>
        <v>0.83702332940705004</v>
      </c>
      <c r="J959">
        <f t="shared" si="54"/>
        <v>0.56216432121416116</v>
      </c>
      <c r="K959">
        <f t="shared" si="54"/>
        <v>0.33931681149054627</v>
      </c>
    </row>
    <row r="960" spans="1:11" x14ac:dyDescent="0.2">
      <c r="A960">
        <f t="shared" si="52"/>
        <v>2.9813714282566672</v>
      </c>
      <c r="B960">
        <f t="shared" si="53"/>
        <v>1.0536340341054244</v>
      </c>
      <c r="C960">
        <f t="shared" si="53"/>
        <v>1.010285485171118</v>
      </c>
      <c r="D960">
        <f t="shared" si="53"/>
        <v>0.99493539528941355</v>
      </c>
      <c r="E960">
        <f t="shared" si="53"/>
        <v>0.98004477710527416</v>
      </c>
      <c r="F960">
        <f t="shared" si="53"/>
        <v>0.9515618343513802</v>
      </c>
      <c r="G960">
        <f t="shared" si="54"/>
        <v>-1.0536340341054247</v>
      </c>
      <c r="H960">
        <f t="shared" si="54"/>
        <v>1.6388585932623716</v>
      </c>
      <c r="I960">
        <f t="shared" si="54"/>
        <v>0.83688338253036521</v>
      </c>
      <c r="J960">
        <f t="shared" si="54"/>
        <v>0.56191188469033859</v>
      </c>
      <c r="K960">
        <f t="shared" si="54"/>
        <v>0.33908694421466579</v>
      </c>
    </row>
    <row r="961" spans="1:11" x14ac:dyDescent="0.2">
      <c r="A961">
        <f t="shared" si="52"/>
        <v>2.9845130209102568</v>
      </c>
      <c r="B961">
        <f t="shared" si="53"/>
        <v>1.0514622242382992</v>
      </c>
      <c r="C961">
        <f t="shared" si="53"/>
        <v>1.0098854625358831</v>
      </c>
      <c r="D961">
        <f t="shared" si="53"/>
        <v>0.99512948960413194</v>
      </c>
      <c r="E961">
        <f t="shared" si="53"/>
        <v>0.98079852141965262</v>
      </c>
      <c r="F961">
        <f t="shared" si="53"/>
        <v>0.95334020901487793</v>
      </c>
      <c r="G961">
        <f t="shared" si="54"/>
        <v>-1.0514622242382989</v>
      </c>
      <c r="H961">
        <f t="shared" si="54"/>
        <v>1.6399123259327619</v>
      </c>
      <c r="I961">
        <f t="shared" si="54"/>
        <v>0.83674610578279152</v>
      </c>
      <c r="J961">
        <f t="shared" si="54"/>
        <v>0.56166440278787932</v>
      </c>
      <c r="K961">
        <f t="shared" si="54"/>
        <v>0.33886169054310089</v>
      </c>
    </row>
    <row r="962" spans="1:11" x14ac:dyDescent="0.2">
      <c r="A962">
        <f t="shared" si="52"/>
        <v>2.9876546135638464</v>
      </c>
      <c r="B962">
        <f t="shared" si="53"/>
        <v>1.0493406902272933</v>
      </c>
      <c r="C962">
        <f t="shared" si="53"/>
        <v>1.0094934089647154</v>
      </c>
      <c r="D962">
        <f t="shared" si="53"/>
        <v>0.99531994010153546</v>
      </c>
      <c r="E962">
        <f t="shared" si="53"/>
        <v>0.98153895677044933</v>
      </c>
      <c r="F962">
        <f t="shared" si="53"/>
        <v>0.95509099261618657</v>
      </c>
      <c r="G962">
        <f t="shared" si="54"/>
        <v>-1.049340690227293</v>
      </c>
      <c r="H962">
        <f t="shared" si="54"/>
        <v>1.6409471941321294</v>
      </c>
      <c r="I962">
        <f t="shared" si="54"/>
        <v>0.8366115019764353</v>
      </c>
      <c r="J962">
        <f t="shared" si="54"/>
        <v>0.56142187247341147</v>
      </c>
      <c r="K962">
        <f t="shared" si="54"/>
        <v>0.33864104158826153</v>
      </c>
    </row>
    <row r="963" spans="1:11" x14ac:dyDescent="0.2">
      <c r="A963">
        <f t="shared" si="52"/>
        <v>2.990796206217436</v>
      </c>
      <c r="B963">
        <f t="shared" si="53"/>
        <v>1.047268961342954</v>
      </c>
      <c r="C963">
        <f t="shared" si="53"/>
        <v>1.0091093217273195</v>
      </c>
      <c r="D963">
        <f t="shared" si="53"/>
        <v>0.99550673503065812</v>
      </c>
      <c r="E963">
        <f t="shared" si="53"/>
        <v>0.98226599092782219</v>
      </c>
      <c r="F963">
        <f t="shared" si="53"/>
        <v>0.9568137746868014</v>
      </c>
      <c r="G963">
        <f t="shared" si="54"/>
        <v>-1.0472689613429538</v>
      </c>
      <c r="H963">
        <f t="shared" si="54"/>
        <v>1.641963082914468</v>
      </c>
      <c r="I963">
        <f t="shared" si="54"/>
        <v>0.83647957386471172</v>
      </c>
      <c r="J963">
        <f t="shared" si="54"/>
        <v>0.56118429076549969</v>
      </c>
      <c r="K963">
        <f t="shared" si="54"/>
        <v>0.33842498864385401</v>
      </c>
    </row>
    <row r="964" spans="1:11" x14ac:dyDescent="0.2">
      <c r="A964">
        <f t="shared" si="52"/>
        <v>2.9939377988710256</v>
      </c>
      <c r="B964">
        <f t="shared" si="53"/>
        <v>1.0452465800662452</v>
      </c>
      <c r="C964">
        <f t="shared" si="53"/>
        <v>1.0087331981343528</v>
      </c>
      <c r="D964">
        <f t="shared" si="53"/>
        <v>0.99568986285532957</v>
      </c>
      <c r="E964">
        <f t="shared" si="53"/>
        <v>0.98297953306163055</v>
      </c>
      <c r="F964">
        <f t="shared" si="53"/>
        <v>0.95850814867949485</v>
      </c>
      <c r="G964">
        <f t="shared" si="54"/>
        <v>-1.0452465800662454</v>
      </c>
      <c r="H964">
        <f t="shared" si="54"/>
        <v>1.6429598791534172</v>
      </c>
      <c r="I964">
        <f t="shared" si="54"/>
        <v>0.83635032414252175</v>
      </c>
      <c r="J964">
        <f t="shared" si="54"/>
        <v>0.56095165473515096</v>
      </c>
      <c r="K964">
        <f t="shared" si="54"/>
        <v>0.33821352318457654</v>
      </c>
    </row>
    <row r="965" spans="1:11" x14ac:dyDescent="0.2">
      <c r="A965">
        <f t="shared" si="52"/>
        <v>2.9970793915246152</v>
      </c>
      <c r="B965">
        <f t="shared" si="53"/>
        <v>1.0432731018302397</v>
      </c>
      <c r="C965">
        <f t="shared" si="53"/>
        <v>1.0083650355383174</v>
      </c>
      <c r="D965">
        <f t="shared" si="53"/>
        <v>0.9958693122555119</v>
      </c>
      <c r="E965">
        <f t="shared" si="53"/>
        <v>0.98367949376728525</v>
      </c>
      <c r="F965">
        <f t="shared" si="53"/>
        <v>0.96017371218595549</v>
      </c>
      <c r="G965">
        <f t="shared" si="54"/>
        <v>-1.0432731018302395</v>
      </c>
      <c r="H965">
        <f t="shared" si="54"/>
        <v>1.6439374715706359</v>
      </c>
      <c r="I965">
        <f t="shared" si="54"/>
        <v>0.83622375544642602</v>
      </c>
      <c r="J965">
        <f t="shared" si="54"/>
        <v>0.5607239615063081</v>
      </c>
      <c r="K965">
        <f t="shared" si="54"/>
        <v>0.33800663686581894</v>
      </c>
    </row>
    <row r="966" spans="1:11" x14ac:dyDescent="0.2">
      <c r="A966">
        <f t="shared" si="52"/>
        <v>3.0002209841782048</v>
      </c>
      <c r="B966">
        <f t="shared" si="53"/>
        <v>1.0413480947707101</v>
      </c>
      <c r="C966">
        <f t="shared" si="53"/>
        <v>1.0080048313344303</v>
      </c>
      <c r="D966">
        <f t="shared" si="53"/>
        <v>0.99604507212861038</v>
      </c>
      <c r="E966">
        <f t="shared" si="53"/>
        <v>0.98436578509131023</v>
      </c>
      <c r="F966">
        <f t="shared" si="53"/>
        <v>0.96181006715445894</v>
      </c>
      <c r="G966">
        <f t="shared" si="54"/>
        <v>-1.0413480947707099</v>
      </c>
      <c r="H966">
        <f t="shared" si="54"/>
        <v>1.6448957507638227</v>
      </c>
      <c r="I966">
        <f t="shared" si="54"/>
        <v>0.83609987035481648</v>
      </c>
      <c r="J966">
        <f t="shared" si="54"/>
        <v>0.56050120825633187</v>
      </c>
      <c r="K966">
        <f t="shared" si="54"/>
        <v>0.33780432152336759</v>
      </c>
    </row>
    <row r="967" spans="1:11" x14ac:dyDescent="0.2">
      <c r="A967">
        <f t="shared" si="52"/>
        <v>3.0033625768317944</v>
      </c>
      <c r="B967">
        <f t="shared" si="53"/>
        <v>1.0394711394853504</v>
      </c>
      <c r="C967">
        <f t="shared" si="53"/>
        <v>1.0076525829614738</v>
      </c>
      <c r="D967">
        <f t="shared" si="53"/>
        <v>0.99621713159076419</v>
      </c>
      <c r="E967">
        <f t="shared" si="53"/>
        <v>0.98503832055660334</v>
      </c>
      <c r="F967">
        <f t="shared" si="53"/>
        <v>0.96341682010736907</v>
      </c>
      <c r="G967">
        <f t="shared" si="54"/>
        <v>-1.0394711394853504</v>
      </c>
      <c r="H967">
        <f t="shared" si="54"/>
        <v>1.6458346092343743</v>
      </c>
      <c r="I967">
        <f t="shared" si="54"/>
        <v>0.83597867138808313</v>
      </c>
      <c r="J967">
        <f t="shared" si="54"/>
        <v>0.56028339221647117</v>
      </c>
      <c r="K967">
        <f t="shared" si="54"/>
        <v>0.33760656917311505</v>
      </c>
    </row>
    <row r="968" spans="1:11" x14ac:dyDescent="0.2">
      <c r="A968">
        <f t="shared" si="52"/>
        <v>3.006504169485384</v>
      </c>
      <c r="B968">
        <f t="shared" si="53"/>
        <v>1.0376418288013678</v>
      </c>
      <c r="C968">
        <f t="shared" si="53"/>
        <v>1.0073082879026243</v>
      </c>
      <c r="D968">
        <f t="shared" si="53"/>
        <v>0.99638547997811255</v>
      </c>
      <c r="E968">
        <f t="shared" si="53"/>
        <v>0.98569701518738395</v>
      </c>
      <c r="F968">
        <f t="shared" si="53"/>
        <v>0.9649935823582706</v>
      </c>
      <c r="G968">
        <f t="shared" si="54"/>
        <v>-1.0376418288013678</v>
      </c>
      <c r="H968">
        <f t="shared" si="54"/>
        <v>1.6467539414146684</v>
      </c>
      <c r="I968">
        <f t="shared" si="54"/>
        <v>0.83586016100877836</v>
      </c>
      <c r="J968">
        <f t="shared" si="54"/>
        <v>0.56007051067232039</v>
      </c>
      <c r="K968">
        <f t="shared" si="54"/>
        <v>0.3374133720107747</v>
      </c>
    </row>
    <row r="969" spans="1:11" x14ac:dyDescent="0.2">
      <c r="A969">
        <f t="shared" si="52"/>
        <v>3.0096457621389736</v>
      </c>
      <c r="B969">
        <f t="shared" si="53"/>
        <v>1.0358597675511942</v>
      </c>
      <c r="C969">
        <f t="shared" si="53"/>
        <v>1.0069719436862632</v>
      </c>
      <c r="D969">
        <f t="shared" si="53"/>
        <v>0.99655010684803702</v>
      </c>
      <c r="E969">
        <f t="shared" si="53"/>
        <v>0.98634178553381291</v>
      </c>
      <c r="F969">
        <f t="shared" si="53"/>
        <v>0.96653997022852789</v>
      </c>
      <c r="G969">
        <f t="shared" si="54"/>
        <v>-1.0358597675511942</v>
      </c>
      <c r="H969">
        <f t="shared" si="54"/>
        <v>1.6476536436949516</v>
      </c>
      <c r="I969">
        <f t="shared" si="54"/>
        <v>0.83574434162177758</v>
      </c>
      <c r="J969">
        <f t="shared" si="54"/>
        <v>0.55986256096426734</v>
      </c>
      <c r="K969">
        <f t="shared" si="54"/>
        <v>0.33722472241160073</v>
      </c>
    </row>
    <row r="970" spans="1:11" x14ac:dyDescent="0.2">
      <c r="A970">
        <f t="shared" si="52"/>
        <v>3.0127873547925632</v>
      </c>
      <c r="B970">
        <f t="shared" si="53"/>
        <v>1.0341245723560843</v>
      </c>
      <c r="C970">
        <f t="shared" si="53"/>
        <v>1.0066435478867664</v>
      </c>
      <c r="D970">
        <f t="shared" si="53"/>
        <v>0.99671100198038098</v>
      </c>
      <c r="E970">
        <f t="shared" si="53"/>
        <v>0.9869725496962729</v>
      </c>
      <c r="F970">
        <f t="shared" si="53"/>
        <v>0.96805560526305956</v>
      </c>
      <c r="G970">
        <f t="shared" si="54"/>
        <v>-1.0341245723560848</v>
      </c>
      <c r="H970">
        <f t="shared" si="54"/>
        <v>1.6485336144498328</v>
      </c>
      <c r="I970">
        <f t="shared" si="54"/>
        <v>0.83563121557443709</v>
      </c>
      <c r="J970">
        <f t="shared" si="54"/>
        <v>0.55965954048792776</v>
      </c>
      <c r="K970">
        <f t="shared" si="54"/>
        <v>0.33704061293011306</v>
      </c>
    </row>
    <row r="971" spans="1:11" x14ac:dyDescent="0.2">
      <c r="A971">
        <f t="shared" si="52"/>
        <v>3.0159289474461528</v>
      </c>
      <c r="B971">
        <f t="shared" si="53"/>
        <v>1.0324358714173658</v>
      </c>
      <c r="C971">
        <f t="shared" si="53"/>
        <v>1.0063230981252727</v>
      </c>
      <c r="D971">
        <f t="shared" si="53"/>
        <v>0.9968681553786447</v>
      </c>
      <c r="E971">
        <f t="shared" si="53"/>
        <v>0.98758922734929744</v>
      </c>
      <c r="F971">
        <f t="shared" si="53"/>
        <v>0.96954011444512544</v>
      </c>
      <c r="G971">
        <f t="shared" si="54"/>
        <v>-1.0324358714173656</v>
      </c>
      <c r="H971">
        <f t="shared" si="54"/>
        <v>1.6493937540643597</v>
      </c>
      <c r="I971">
        <f t="shared" si="54"/>
        <v>0.83552078515674744</v>
      </c>
      <c r="J971">
        <f t="shared" si="54"/>
        <v>0.55946144669456876</v>
      </c>
      <c r="K971">
        <f t="shared" si="54"/>
        <v>0.33686103629982739</v>
      </c>
    </row>
    <row r="972" spans="1:11" x14ac:dyDescent="0.2">
      <c r="A972">
        <f t="shared" si="52"/>
        <v>3.0190705400997424</v>
      </c>
      <c r="B972">
        <f t="shared" si="53"/>
        <v>1.0307933043151274</v>
      </c>
      <c r="C972">
        <f t="shared" si="53"/>
        <v>1.0060105920704343</v>
      </c>
      <c r="D972">
        <f t="shared" si="53"/>
        <v>0.99702155727115527</v>
      </c>
      <c r="E972">
        <f t="shared" si="53"/>
        <v>0.98819173976513131</v>
      </c>
      <c r="F972">
        <f t="shared" si="53"/>
        <v>0.97099313040990642</v>
      </c>
      <c r="G972">
        <f t="shared" si="54"/>
        <v>-1.0307933043151274</v>
      </c>
      <c r="H972">
        <f t="shared" si="54"/>
        <v>1.6502339649596627</v>
      </c>
      <c r="I972">
        <f t="shared" si="54"/>
        <v>0.83541305260148468</v>
      </c>
      <c r="J972">
        <f t="shared" si="54"/>
        <v>0.5592682770915226</v>
      </c>
      <c r="K972">
        <f t="shared" si="54"/>
        <v>0.33668598543299139</v>
      </c>
    </row>
    <row r="973" spans="1:11" x14ac:dyDescent="0.2">
      <c r="A973">
        <f t="shared" ref="A973:A1036" si="55">A972+B$3</f>
        <v>3.022212132753332</v>
      </c>
      <c r="B973">
        <f t="shared" si="53"/>
        <v>1.0291965218141359</v>
      </c>
      <c r="C973">
        <f t="shared" si="53"/>
        <v>1.0057060274391478</v>
      </c>
      <c r="D973">
        <f t="shared" si="53"/>
        <v>0.99717119811221344</v>
      </c>
      <c r="E973">
        <f t="shared" si="53"/>
        <v>0.98878000983691694</v>
      </c>
      <c r="F973">
        <f t="shared" si="53"/>
        <v>0.9724142916566727</v>
      </c>
      <c r="G973">
        <f t="shared" si="54"/>
        <v>-1.0291965218141359</v>
      </c>
      <c r="H973">
        <f t="shared" si="54"/>
        <v>1.6510541516181734</v>
      </c>
      <c r="I973">
        <f t="shared" si="54"/>
        <v>0.83530802008435723</v>
      </c>
      <c r="J973">
        <f t="shared" si="54"/>
        <v>0.55908002924258637</v>
      </c>
      <c r="K973">
        <f t="shared" si="54"/>
        <v>0.33651545342032507</v>
      </c>
    </row>
    <row r="974" spans="1:11" x14ac:dyDescent="0.2">
      <c r="A974">
        <f t="shared" si="55"/>
        <v>3.0253537254069216</v>
      </c>
      <c r="B974">
        <f t="shared" si="53"/>
        <v>1.0276451856767777</v>
      </c>
      <c r="C974">
        <f t="shared" si="53"/>
        <v>1.0054094019972637</v>
      </c>
      <c r="D974">
        <f t="shared" si="53"/>
        <v>0.99731706858321478</v>
      </c>
      <c r="E974">
        <f t="shared" si="53"/>
        <v>0.98935396210148607</v>
      </c>
      <c r="F974">
        <f t="shared" si="53"/>
        <v>0.9738032427593184</v>
      </c>
      <c r="G974">
        <f t="shared" si="54"/>
        <v>-1.0276451856767777</v>
      </c>
      <c r="H974">
        <f t="shared" si="54"/>
        <v>1.6518542206083797</v>
      </c>
      <c r="I974">
        <f t="shared" si="54"/>
        <v>0.83520568972414999</v>
      </c>
      <c r="J974">
        <f t="shared" si="54"/>
        <v>0.55889670076841325</v>
      </c>
      <c r="K974">
        <f t="shared" si="54"/>
        <v>0.33634943353076785</v>
      </c>
    </row>
    <row r="975" spans="1:11" x14ac:dyDescent="0.2">
      <c r="A975">
        <f t="shared" si="55"/>
        <v>3.0284953180605112</v>
      </c>
      <c r="B975">
        <f t="shared" si="53"/>
        <v>1.0261389684828366</v>
      </c>
      <c r="C975">
        <f t="shared" si="53"/>
        <v>1.005120713560278</v>
      </c>
      <c r="D975">
        <f t="shared" si="53"/>
        <v>0.99745915959374531</v>
      </c>
      <c r="E975">
        <f t="shared" si="53"/>
        <v>0.98991352276175215</v>
      </c>
      <c r="F975">
        <f t="shared" si="53"/>
        <v>0.97515963457505317</v>
      </c>
      <c r="G975">
        <f t="shared" si="54"/>
        <v>-1.0261389684828366</v>
      </c>
      <c r="H975">
        <f t="shared" si="54"/>
        <v>1.6526340806091231</v>
      </c>
      <c r="I975">
        <f t="shared" si="54"/>
        <v>0.83510606358286377</v>
      </c>
      <c r="J975">
        <f t="shared" si="54"/>
        <v>0.55871828934689149</v>
      </c>
      <c r="K975">
        <f t="shared" si="54"/>
        <v>0.33618791921123037</v>
      </c>
    </row>
    <row r="976" spans="1:11" x14ac:dyDescent="0.2">
      <c r="A976">
        <f t="shared" si="55"/>
        <v>3.0316369107141008</v>
      </c>
      <c r="B976">
        <f t="shared" si="53"/>
        <v>1.0246775534559232</v>
      </c>
      <c r="C976">
        <f t="shared" si="53"/>
        <v>1.0048399599940034</v>
      </c>
      <c r="D976">
        <f t="shared" si="53"/>
        <v>0.99759746228265234</v>
      </c>
      <c r="E976">
        <f t="shared" si="53"/>
        <v>0.99045861970868587</v>
      </c>
      <c r="F976">
        <f t="shared" si="53"/>
        <v>0.97648312445102892</v>
      </c>
      <c r="G976">
        <f t="shared" si="54"/>
        <v>-1.0246775534559229</v>
      </c>
      <c r="H976">
        <f t="shared" si="54"/>
        <v>1.6533936424334266</v>
      </c>
      <c r="I976">
        <f t="shared" si="54"/>
        <v>0.83500914366585388</v>
      </c>
      <c r="J976">
        <f t="shared" si="54"/>
        <v>0.55854479271351209</v>
      </c>
      <c r="K976">
        <f t="shared" si="54"/>
        <v>0.33603090408635222</v>
      </c>
    </row>
    <row r="977" spans="1:11" x14ac:dyDescent="0.2">
      <c r="A977">
        <f t="shared" si="55"/>
        <v>3.0347785033676904</v>
      </c>
      <c r="B977">
        <f t="shared" si="53"/>
        <v>1.023260634296379</v>
      </c>
      <c r="C977">
        <f t="shared" si="53"/>
        <v>1.0045671392152231</v>
      </c>
      <c r="D977">
        <f t="shared" si="53"/>
        <v>0.99773196801909059</v>
      </c>
      <c r="E977">
        <f t="shared" si="53"/>
        <v>0.99098918254286295</v>
      </c>
      <c r="F977">
        <f t="shared" si="53"/>
        <v>0.97777337642869211</v>
      </c>
      <c r="G977">
        <f t="shared" si="54"/>
        <v>-1.0232606342963788</v>
      </c>
      <c r="H977">
        <f t="shared" si="54"/>
        <v>1.6541328190518276</v>
      </c>
      <c r="I977">
        <f t="shared" si="54"/>
        <v>0.83491493192196153</v>
      </c>
      <c r="J977">
        <f t="shared" si="54"/>
        <v>0.55837620866172688</v>
      </c>
      <c r="K977">
        <f t="shared" si="54"/>
        <v>0.33587838195826586</v>
      </c>
    </row>
    <row r="978" spans="1:11" x14ac:dyDescent="0.2">
      <c r="A978">
        <f t="shared" si="55"/>
        <v>3.03792009602128</v>
      </c>
      <c r="B978">
        <f t="shared" si="53"/>
        <v>1.0218879150204887</v>
      </c>
      <c r="C978">
        <f t="shared" si="53"/>
        <v>1.004302249192323</v>
      </c>
      <c r="D978">
        <f t="shared" si="53"/>
        <v>0.99786266840354043</v>
      </c>
      <c r="E978">
        <f t="shared" si="53"/>
        <v>0.99150514259557543</v>
      </c>
      <c r="F978">
        <f t="shared" si="53"/>
        <v>0.97903006144563676</v>
      </c>
      <c r="G978">
        <f t="shared" si="54"/>
        <v>-1.0218879150204885</v>
      </c>
      <c r="H978">
        <f t="shared" si="54"/>
        <v>1.6548515256152252</v>
      </c>
      <c r="I978">
        <f t="shared" si="54"/>
        <v>0.83482343024364536</v>
      </c>
      <c r="J978">
        <f t="shared" si="54"/>
        <v>0.55821253504329427</v>
      </c>
      <c r="K978">
        <f t="shared" si="54"/>
        <v>0.33573034680636493</v>
      </c>
    </row>
    <row r="979" spans="1:11" x14ac:dyDescent="0.2">
      <c r="A979">
        <f t="shared" si="55"/>
        <v>3.0410616886748696</v>
      </c>
      <c r="B979">
        <f t="shared" si="53"/>
        <v>1.0205591098058389</v>
      </c>
      <c r="C979">
        <f t="shared" si="53"/>
        <v>1.004045287945907</v>
      </c>
      <c r="D979">
        <f t="shared" si="53"/>
        <v>0.99798955526880218</v>
      </c>
      <c r="E979">
        <f t="shared" si="53"/>
        <v>0.99200643294948898</v>
      </c>
      <c r="F979">
        <f t="shared" si="53"/>
        <v>0.98025285753475055</v>
      </c>
      <c r="G979">
        <f t="shared" si="54"/>
        <v>-1.0205591098058389</v>
      </c>
      <c r="H979">
        <f t="shared" si="54"/>
        <v>1.6555496794772071</v>
      </c>
      <c r="I979">
        <f t="shared" si="54"/>
        <v>0.83473464046710677</v>
      </c>
      <c r="J979">
        <f t="shared" si="54"/>
        <v>0.55805376976861631</v>
      </c>
      <c r="K979">
        <f t="shared" si="54"/>
        <v>0.33558679278708042</v>
      </c>
    </row>
    <row r="980" spans="1:11" x14ac:dyDescent="0.2">
      <c r="A980">
        <f t="shared" si="55"/>
        <v>3.0442032813284592</v>
      </c>
      <c r="B980">
        <f t="shared" si="53"/>
        <v>1.0192739428426674</v>
      </c>
      <c r="C980">
        <f t="shared" si="53"/>
        <v>1.0037962535493916</v>
      </c>
      <c r="D980">
        <f t="shared" si="53"/>
        <v>0.99811262068096251</v>
      </c>
      <c r="E980">
        <f t="shared" si="53"/>
        <v>0.99249298845884193</v>
      </c>
      <c r="F980">
        <f t="shared" si="53"/>
        <v>0.98144145002043071</v>
      </c>
      <c r="G980">
        <f t="shared" si="54"/>
        <v>-1.0192739428426674</v>
      </c>
      <c r="H980">
        <f t="shared" si="54"/>
        <v>1.65622720021587</v>
      </c>
      <c r="I980">
        <f t="shared" si="54"/>
        <v>0.83464856437241353</v>
      </c>
      <c r="J980">
        <f t="shared" si="54"/>
        <v>0.5578999108070628</v>
      </c>
      <c r="K980">
        <f t="shared" si="54"/>
        <v>0.33544771423366043</v>
      </c>
    </row>
    <row r="981" spans="1:11" x14ac:dyDescent="0.2">
      <c r="A981">
        <f t="shared" si="55"/>
        <v>3.0473448739820488</v>
      </c>
      <c r="B981">
        <f t="shared" si="53"/>
        <v>1.0180321481910619</v>
      </c>
      <c r="C981">
        <f t="shared" si="53"/>
        <v>1.0035551441295842</v>
      </c>
      <c r="D981">
        <f t="shared" si="53"/>
        <v>0.99823185694033612</v>
      </c>
      <c r="E981">
        <f t="shared" si="53"/>
        <v>0.99296474576916816</v>
      </c>
      <c r="F981">
        <f t="shared" si="53"/>
        <v>0.98259553171166192</v>
      </c>
      <c r="G981">
        <f t="shared" si="54"/>
        <v>-1.0180321481910621</v>
      </c>
      <c r="H981">
        <f t="shared" si="54"/>
        <v>1.6568840096551007</v>
      </c>
      <c r="I981">
        <f t="shared" si="54"/>
        <v>0.83456520368361875</v>
      </c>
      <c r="J981">
        <f t="shared" si="54"/>
        <v>0.55775095618728676</v>
      </c>
      <c r="K981">
        <f t="shared" si="54"/>
        <v>0.3353131056559584</v>
      </c>
    </row>
    <row r="982" spans="1:11" x14ac:dyDescent="0.2">
      <c r="A982">
        <f t="shared" si="55"/>
        <v>3.0504864666356384</v>
      </c>
      <c r="B982">
        <f t="shared" si="53"/>
        <v>1.0168334696438606</v>
      </c>
      <c r="C982">
        <f t="shared" si="53"/>
        <v>1.003321957867239</v>
      </c>
      <c r="D982">
        <f t="shared" si="53"/>
        <v>0.99834725658237855</v>
      </c>
      <c r="E982">
        <f t="shared" si="53"/>
        <v>0.99342164333653715</v>
      </c>
      <c r="F982">
        <f t="shared" si="53"/>
        <v>0.98371480309173853</v>
      </c>
      <c r="G982">
        <f t="shared" si="54"/>
        <v>-1.0168334696438603</v>
      </c>
      <c r="H982">
        <f t="shared" si="54"/>
        <v>1.6575200318853247</v>
      </c>
      <c r="I982">
        <f t="shared" si="54"/>
        <v>0.8344845600688765</v>
      </c>
      <c r="J982">
        <f t="shared" si="54"/>
        <v>0.55760690399752844</v>
      </c>
      <c r="K982">
        <f t="shared" si="54"/>
        <v>0.33518296174022461</v>
      </c>
    </row>
    <row r="983" spans="1:11" x14ac:dyDescent="0.2">
      <c r="A983">
        <f t="shared" si="55"/>
        <v>3.053628059289228</v>
      </c>
      <c r="B983">
        <f t="shared" si="53"/>
        <v>1.0156776605951239</v>
      </c>
      <c r="C983">
        <f t="shared" si="53"/>
        <v>1.003096692997598</v>
      </c>
      <c r="D983">
        <f t="shared" si="53"/>
        <v>0.99845881237857392</v>
      </c>
      <c r="E983">
        <f t="shared" si="53"/>
        <v>0.99386362144629781</v>
      </c>
      <c r="F983">
        <f t="shared" si="53"/>
        <v>0.98479897250442183</v>
      </c>
      <c r="G983">
        <f t="shared" si="54"/>
        <v>-1.0156776605951239</v>
      </c>
      <c r="H983">
        <f t="shared" si="54"/>
        <v>1.6581351932836972</v>
      </c>
      <c r="I983">
        <f t="shared" si="54"/>
        <v>0.83440663514055469</v>
      </c>
      <c r="J983">
        <f t="shared" si="54"/>
        <v>0.55746775238590995</v>
      </c>
      <c r="K983">
        <f t="shared" si="54"/>
        <v>0.33505727734890633</v>
      </c>
    </row>
    <row r="984" spans="1:11" x14ac:dyDescent="0.2">
      <c r="A984">
        <f t="shared" si="55"/>
        <v>3.0567696519428176</v>
      </c>
      <c r="B984">
        <f t="shared" si="53"/>
        <v>1.0145644839140517</v>
      </c>
      <c r="C984">
        <f t="shared" si="53"/>
        <v>1.0028793478109104</v>
      </c>
      <c r="D984">
        <f t="shared" si="53"/>
        <v>0.99856651733729518</v>
      </c>
      <c r="E984">
        <f t="shared" si="53"/>
        <v>0.99429062223131903</v>
      </c>
      <c r="F984">
        <f t="shared" si="53"/>
        <v>0.98584775633632304</v>
      </c>
      <c r="G984">
        <f t="shared" si="54"/>
        <v>-1.0145644839140517</v>
      </c>
      <c r="H984">
        <f t="shared" si="54"/>
        <v>1.6587294225337437</v>
      </c>
      <c r="I984">
        <f t="shared" si="54"/>
        <v>0.83433143045534297</v>
      </c>
      <c r="J984">
        <f t="shared" si="54"/>
        <v>0.55733349956071765</v>
      </c>
      <c r="K984">
        <f t="shared" si="54"/>
        <v>0.33493604752045214</v>
      </c>
    </row>
    <row r="985" spans="1:11" x14ac:dyDescent="0.2">
      <c r="A985">
        <f t="shared" si="55"/>
        <v>3.0599112445964072</v>
      </c>
      <c r="B985">
        <f t="shared" si="53"/>
        <v>1.0134937118242195</v>
      </c>
      <c r="C985">
        <f t="shared" si="53"/>
        <v>1.0026699206529364</v>
      </c>
      <c r="D985">
        <f t="shared" si="53"/>
        <v>0.99867036470463577</v>
      </c>
      <c r="E985">
        <f t="shared" si="53"/>
        <v>0.99470258968971059</v>
      </c>
      <c r="F985">
        <f t="shared" si="53"/>
        <v>0.98686087919530474</v>
      </c>
      <c r="G985">
        <f t="shared" si="54"/>
        <v>-1.0134937118242195</v>
      </c>
      <c r="H985">
        <f t="shared" si="54"/>
        <v>1.65930265064442</v>
      </c>
      <c r="I985">
        <f t="shared" si="54"/>
        <v>0.83425894751435881</v>
      </c>
      <c r="J985">
        <f t="shared" si="54"/>
        <v>0.55720414379067684</v>
      </c>
      <c r="K985">
        <f t="shared" si="54"/>
        <v>0.33481926746912344</v>
      </c>
    </row>
    <row r="986" spans="1:11" x14ac:dyDescent="0.2">
      <c r="A986">
        <f t="shared" si="55"/>
        <v>3.0630528372499968</v>
      </c>
      <c r="B986">
        <f t="shared" si="53"/>
        <v>1.0124651257880195</v>
      </c>
      <c r="C986">
        <f t="shared" si="53"/>
        <v>1.0024684099254304</v>
      </c>
      <c r="D986">
        <f t="shared" si="53"/>
        <v>0.99877034796521613</v>
      </c>
      <c r="E986">
        <f t="shared" si="53"/>
        <v>0.99509946970202146</v>
      </c>
      <c r="F986">
        <f t="shared" si="53"/>
        <v>0.98783807408469815</v>
      </c>
      <c r="G986">
        <f t="shared" si="54"/>
        <v>-1.0124651257880193</v>
      </c>
      <c r="H986">
        <f t="shared" si="54"/>
        <v>1.659854810968602</v>
      </c>
      <c r="I986">
        <f t="shared" si="54"/>
        <v>0.8341891877632478</v>
      </c>
      <c r="J986">
        <f t="shared" si="54"/>
        <v>0.55707968340521385</v>
      </c>
      <c r="K986">
        <f t="shared" si="54"/>
        <v>0.33470693258481193</v>
      </c>
    </row>
    <row r="987" spans="1:11" x14ac:dyDescent="0.2">
      <c r="A987">
        <f t="shared" si="55"/>
        <v>3.0661944299035864</v>
      </c>
      <c r="B987">
        <f t="shared" si="53"/>
        <v>1.0114785163961959</v>
      </c>
      <c r="C987">
        <f t="shared" si="53"/>
        <v>1.002274814086606</v>
      </c>
      <c r="D987">
        <f t="shared" si="53"/>
        <v>0.99886646084296016</v>
      </c>
      <c r="E987">
        <f t="shared" si="53"/>
        <v>0.99548121004790036</v>
      </c>
      <c r="F987">
        <f t="shared" si="53"/>
        <v>0.98877908257313341</v>
      </c>
      <c r="G987">
        <f t="shared" si="54"/>
        <v>-1.0114785163961959</v>
      </c>
      <c r="H987">
        <f t="shared" si="54"/>
        <v>1.6603858392209805</v>
      </c>
      <c r="I987">
        <f t="shared" si="54"/>
        <v>0.83412215259228251</v>
      </c>
      <c r="J987">
        <f t="shared" si="54"/>
        <v>0.55696011679471036</v>
      </c>
      <c r="K987">
        <f t="shared" si="54"/>
        <v>0.33459903843286332</v>
      </c>
    </row>
    <row r="988" spans="1:11" x14ac:dyDescent="0.2">
      <c r="A988">
        <f t="shared" si="55"/>
        <v>3.069336022557176</v>
      </c>
      <c r="B988">
        <f t="shared" si="53"/>
        <v>1.0105336832623684</v>
      </c>
      <c r="C988">
        <f t="shared" si="53"/>
        <v>1.0020891316515848</v>
      </c>
      <c r="D988">
        <f t="shared" si="53"/>
        <v>0.99895869730184605</v>
      </c>
      <c r="E988">
        <f t="shared" si="53"/>
        <v>0.99584776042221135</v>
      </c>
      <c r="F988">
        <f t="shared" si="53"/>
        <v>0.98968365495978938</v>
      </c>
      <c r="G988">
        <f t="shared" si="54"/>
        <v>-1.0105336832623681</v>
      </c>
      <c r="H988">
        <f t="shared" si="54"/>
        <v>1.6608956734953633</v>
      </c>
      <c r="I988">
        <f t="shared" si="54"/>
        <v>0.83405784333645672</v>
      </c>
      <c r="J988">
        <f t="shared" si="54"/>
        <v>0.55684544241074496</v>
      </c>
      <c r="K988">
        <f t="shared" si="54"/>
        <v>0.33449558075390701</v>
      </c>
    </row>
    <row r="989" spans="1:11" x14ac:dyDescent="0.2">
      <c r="A989">
        <f t="shared" si="55"/>
        <v>3.0724776152107656</v>
      </c>
      <c r="B989">
        <f t="shared" si="53"/>
        <v>1.0096304349224445</v>
      </c>
      <c r="C989">
        <f t="shared" si="53"/>
        <v>1.0019113611928243</v>
      </c>
      <c r="D989">
        <f t="shared" si="53"/>
        <v>0.99904705154662676</v>
      </c>
      <c r="E989">
        <f t="shared" si="53"/>
        <v>0.99619907245059536</v>
      </c>
      <c r="F989">
        <f t="shared" si="53"/>
        <v>0.99055155043486554</v>
      </c>
      <c r="G989">
        <f t="shared" si="54"/>
        <v>-1.0096304349224448</v>
      </c>
      <c r="H989">
        <f t="shared" si="54"/>
        <v>1.6613842542813666</v>
      </c>
      <c r="I989">
        <f t="shared" si="54"/>
        <v>0.83399626127557536</v>
      </c>
      <c r="J989">
        <f t="shared" si="54"/>
        <v>0.55673565876632769</v>
      </c>
      <c r="K989">
        <f t="shared" si="54"/>
        <v>0.33439655546369307</v>
      </c>
    </row>
    <row r="990" spans="1:11" x14ac:dyDescent="0.2">
      <c r="A990">
        <f t="shared" si="55"/>
        <v>3.0756192078643552</v>
      </c>
      <c r="B990">
        <f t="shared" si="53"/>
        <v>1.0087685887388249</v>
      </c>
      <c r="C990">
        <f t="shared" si="53"/>
        <v>1.0017415013405304</v>
      </c>
      <c r="D990">
        <f t="shared" si="53"/>
        <v>0.99913151802352418</v>
      </c>
      <c r="E990">
        <f t="shared" si="53"/>
        <v>0.99653509970446752</v>
      </c>
      <c r="F990">
        <f t="shared" si="53"/>
        <v>0.99138253723509029</v>
      </c>
      <c r="G990">
        <f t="shared" si="54"/>
        <v>-1.0087685887388247</v>
      </c>
      <c r="H990">
        <f t="shared" si="54"/>
        <v>1.6618515244804968</v>
      </c>
      <c r="I990">
        <f t="shared" si="54"/>
        <v>0.83393740763434221</v>
      </c>
      <c r="J990">
        <f t="shared" si="54"/>
        <v>0.55663076443612192</v>
      </c>
      <c r="K990">
        <f t="shared" si="54"/>
        <v>0.33430195865293411</v>
      </c>
    </row>
    <row r="991" spans="1:11" x14ac:dyDescent="0.2">
      <c r="A991">
        <f t="shared" si="55"/>
        <v>3.0787608005179448</v>
      </c>
      <c r="B991">
        <f t="shared" si="53"/>
        <v>1.0079479708093106</v>
      </c>
      <c r="C991">
        <f t="shared" si="53"/>
        <v>1.0015795507830498</v>
      </c>
      <c r="D991">
        <f t="shared" si="53"/>
        <v>0.99921209142089484</v>
      </c>
      <c r="E991">
        <f t="shared" si="53"/>
        <v>0.99685579771544242</v>
      </c>
      <c r="F991">
        <f t="shared" si="53"/>
        <v>0.99217639279408165</v>
      </c>
      <c r="G991">
        <f t="shared" si="54"/>
        <v>-1.0079479708093109</v>
      </c>
      <c r="H991">
        <f t="shared" si="54"/>
        <v>1.6622974294216044</v>
      </c>
      <c r="I991">
        <f t="shared" si="54"/>
        <v>0.83388128358244373</v>
      </c>
      <c r="J991">
        <f t="shared" si="54"/>
        <v>0.55653075805665875</v>
      </c>
      <c r="K991">
        <f t="shared" si="54"/>
        <v>0.33421178658715545</v>
      </c>
    </row>
    <row r="992" spans="1:11" x14ac:dyDescent="0.2">
      <c r="A992">
        <f t="shared" si="55"/>
        <v>3.0819023931715344</v>
      </c>
      <c r="B992">
        <f t="shared" si="53"/>
        <v>1.0071684158806296</v>
      </c>
      <c r="C992">
        <f t="shared" si="53"/>
        <v>1.0014255082672452</v>
      </c>
      <c r="D992">
        <f t="shared" si="53"/>
        <v>0.99928876666986555</v>
      </c>
      <c r="E992">
        <f t="shared" si="53"/>
        <v>0.997161123989179</v>
      </c>
      <c r="F992">
        <f t="shared" si="53"/>
        <v>0.99293290388737787</v>
      </c>
      <c r="G992">
        <f t="shared" si="54"/>
        <v>-1.0071684158806296</v>
      </c>
      <c r="H992">
        <f t="shared" si="54"/>
        <v>1.6627219168757124</v>
      </c>
      <c r="I992">
        <f t="shared" si="54"/>
        <v>0.83382789023462733</v>
      </c>
      <c r="J992">
        <f t="shared" si="54"/>
        <v>0.55643563832653886</v>
      </c>
      <c r="K992">
        <f t="shared" si="54"/>
        <v>0.33412603570654942</v>
      </c>
    </row>
    <row r="993" spans="1:11" x14ac:dyDescent="0.2">
      <c r="A993">
        <f t="shared" si="55"/>
        <v>3.085043985825124</v>
      </c>
      <c r="B993">
        <f t="shared" ref="B993:F1056" si="56">1/(1+B$7*POWER(SIN($A993),2))</f>
        <v>1.0064297672664979</v>
      </c>
      <c r="C993">
        <f t="shared" si="56"/>
        <v>1.0012793725988534</v>
      </c>
      <c r="D993">
        <f t="shared" si="56"/>
        <v>0.99936153894494217</v>
      </c>
      <c r="E993">
        <f t="shared" si="56"/>
        <v>0.99745103801863666</v>
      </c>
      <c r="F993">
        <f t="shared" si="56"/>
        <v>0.99365186677196804</v>
      </c>
      <c r="G993">
        <f t="shared" ref="G993:K1056" si="57">1/(1+G$7*POWER(COS($A993),2))</f>
        <v>-1.0064297672664979</v>
      </c>
      <c r="H993">
        <f t="shared" si="57"/>
        <v>1.6631249370702028</v>
      </c>
      <c r="I993">
        <f t="shared" si="57"/>
        <v>0.83377722865077897</v>
      </c>
      <c r="J993">
        <f t="shared" si="57"/>
        <v>0.55634540400662791</v>
      </c>
      <c r="K993">
        <f t="shared" si="57"/>
        <v>0.33404470262583885</v>
      </c>
    </row>
    <row r="994" spans="1:11" x14ac:dyDescent="0.2">
      <c r="A994">
        <f t="shared" si="55"/>
        <v>3.0881855784787136</v>
      </c>
      <c r="B994">
        <f t="shared" si="56"/>
        <v>1.0057318767701442</v>
      </c>
      <c r="C994">
        <f t="shared" si="56"/>
        <v>1.0011411426428241</v>
      </c>
      <c r="D994">
        <f t="shared" si="56"/>
        <v>0.99943040366458924</v>
      </c>
      <c r="E994">
        <f t="shared" si="56"/>
        <v>0.99772550129673576</v>
      </c>
      <c r="F994">
        <f t="shared" si="56"/>
        <v>0.99433308732015202</v>
      </c>
      <c r="G994">
        <f t="shared" si="57"/>
        <v>-1.0057318767701442</v>
      </c>
      <c r="H994">
        <f t="shared" si="57"/>
        <v>1.6635064427023594</v>
      </c>
      <c r="I994">
        <f t="shared" si="57"/>
        <v>0.83372929983599486</v>
      </c>
      <c r="J994">
        <f t="shared" si="57"/>
        <v>0.5562600539202387</v>
      </c>
      <c r="K994">
        <f t="shared" si="57"/>
        <v>0.33396778413414469</v>
      </c>
    </row>
    <row r="995" spans="1:11" x14ac:dyDescent="0.2">
      <c r="A995">
        <f t="shared" si="55"/>
        <v>3.0913271711323032</v>
      </c>
      <c r="B995">
        <f t="shared" si="56"/>
        <v>1.0050746046112193</v>
      </c>
      <c r="C995">
        <f t="shared" si="56"/>
        <v>1.0010108173236425</v>
      </c>
      <c r="D995">
        <f t="shared" si="56"/>
        <v>0.99949535649177945</v>
      </c>
      <c r="E995">
        <f t="shared" si="56"/>
        <v>0.99798447732841278</v>
      </c>
      <c r="F995">
        <f t="shared" si="56"/>
        <v>0.99497638114756781</v>
      </c>
      <c r="G995">
        <f t="shared" si="57"/>
        <v>-1.0050746046112193</v>
      </c>
      <c r="H995">
        <f t="shared" si="57"/>
        <v>1.6638663889522589</v>
      </c>
      <c r="I995">
        <f t="shared" si="57"/>
        <v>0.83368410474065036</v>
      </c>
      <c r="J995">
        <f t="shared" si="57"/>
        <v>0.55617958695330683</v>
      </c>
      <c r="K995">
        <f t="shared" si="57"/>
        <v>0.33389527719486151</v>
      </c>
    </row>
    <row r="996" spans="1:11" x14ac:dyDescent="0.2">
      <c r="A996">
        <f t="shared" si="55"/>
        <v>3.0944687637858928</v>
      </c>
      <c r="B996">
        <f t="shared" si="56"/>
        <v>1.0044578193570297</v>
      </c>
      <c r="C996">
        <f t="shared" si="56"/>
        <v>1.0008883956256327</v>
      </c>
      <c r="D996">
        <f t="shared" si="56"/>
        <v>0.9995563933345154</v>
      </c>
      <c r="E996">
        <f t="shared" si="56"/>
        <v>0.99822793164206713</v>
      </c>
      <c r="F996">
        <f t="shared" si="56"/>
        <v>0.99558157373523182</v>
      </c>
      <c r="G996">
        <f t="shared" si="57"/>
        <v>-1.0044578193570297</v>
      </c>
      <c r="H996">
        <f t="shared" si="57"/>
        <v>1.6642047334950034</v>
      </c>
      <c r="I996">
        <f t="shared" si="57"/>
        <v>0.83364164426046528</v>
      </c>
      <c r="J996">
        <f t="shared" si="57"/>
        <v>0.5561040020545539</v>
      </c>
      <c r="K996">
        <f t="shared" si="57"/>
        <v>0.3338271789455392</v>
      </c>
    </row>
    <row r="997" spans="1:11" x14ac:dyDescent="0.2">
      <c r="A997">
        <f t="shared" si="55"/>
        <v>3.0976103564394823</v>
      </c>
      <c r="B997">
        <f t="shared" si="56"/>
        <v>1.003881397858027</v>
      </c>
      <c r="C997">
        <f t="shared" si="56"/>
        <v>1.0007738765932443</v>
      </c>
      <c r="D997">
        <f t="shared" si="56"/>
        <v>0.99961351034632262</v>
      </c>
      <c r="E997">
        <f t="shared" si="56"/>
        <v>0.99845583180038855</v>
      </c>
      <c r="F997">
        <f t="shared" si="56"/>
        <v>0.99614850054543913</v>
      </c>
      <c r="G997">
        <f t="shared" si="57"/>
        <v>-1.003881397858027</v>
      </c>
      <c r="H997">
        <f t="shared" si="57"/>
        <v>1.6645214365122867</v>
      </c>
      <c r="I997">
        <f t="shared" si="57"/>
        <v>0.8336019192365649</v>
      </c>
      <c r="J997">
        <f t="shared" si="57"/>
        <v>0.5560332982356434</v>
      </c>
      <c r="K997">
        <f t="shared" si="57"/>
        <v>0.33376348669777145</v>
      </c>
    </row>
    <row r="998" spans="1:11" x14ac:dyDescent="0.2">
      <c r="A998">
        <f t="shared" si="55"/>
        <v>3.1007519490930719</v>
      </c>
      <c r="B998">
        <f t="shared" si="56"/>
        <v>1.0033452251874964</v>
      </c>
      <c r="C998">
        <f t="shared" si="56"/>
        <v>1.0006672593313219</v>
      </c>
      <c r="D998">
        <f t="shared" si="56"/>
        <v>0.99966670392671153</v>
      </c>
      <c r="E998">
        <f t="shared" si="56"/>
        <v>0.99866814741056087</v>
      </c>
      <c r="F998">
        <f t="shared" si="56"/>
        <v>0.99667700713138752</v>
      </c>
      <c r="G998">
        <f t="shared" si="57"/>
        <v>-1.0033452251874966</v>
      </c>
      <c r="H998">
        <f t="shared" si="57"/>
        <v>1.6648164607032896</v>
      </c>
      <c r="I998">
        <f t="shared" si="57"/>
        <v>0.83356493045553792</v>
      </c>
      <c r="J998">
        <f t="shared" si="57"/>
        <v>0.55596747457132545</v>
      </c>
      <c r="K998">
        <f t="shared" si="57"/>
        <v>0.33370419793709055</v>
      </c>
    </row>
    <row r="999" spans="1:11" x14ac:dyDescent="0.2">
      <c r="A999">
        <f t="shared" si="55"/>
        <v>3.1038935417466615</v>
      </c>
      <c r="B999">
        <f t="shared" si="56"/>
        <v>1.0028491945853883</v>
      </c>
      <c r="C999">
        <f t="shared" si="56"/>
        <v>1.0005685430053557</v>
      </c>
      <c r="D999">
        <f t="shared" si="56"/>
        <v>0.99971597072161145</v>
      </c>
      <c r="E999">
        <f t="shared" si="56"/>
        <v>0.99886485013383797</v>
      </c>
      <c r="F999">
        <f t="shared" si="56"/>
        <v>0.99716694924038063</v>
      </c>
      <c r="G999">
        <f t="shared" si="57"/>
        <v>-1.0028491945853881</v>
      </c>
      <c r="H999">
        <f t="shared" si="57"/>
        <v>1.6650897712949022</v>
      </c>
      <c r="I999">
        <f t="shared" si="57"/>
        <v>0.8335306786494906</v>
      </c>
      <c r="J999">
        <f t="shared" si="57"/>
        <v>0.5559065301995727</v>
      </c>
      <c r="K999">
        <f t="shared" si="57"/>
        <v>0.3336493103228691</v>
      </c>
    </row>
    <row r="1000" spans="1:11" x14ac:dyDescent="0.2">
      <c r="A1000">
        <f t="shared" si="55"/>
        <v>3.1070351344002511</v>
      </c>
      <c r="B1000">
        <f t="shared" si="56"/>
        <v>1.0023932074062409</v>
      </c>
      <c r="C1000">
        <f t="shared" si="56"/>
        <v>1.0004777268417155</v>
      </c>
      <c r="D1000">
        <f t="shared" si="56"/>
        <v>0.9997613076237748</v>
      </c>
      <c r="E1000">
        <f t="shared" si="56"/>
        <v>0.99904591369448115</v>
      </c>
      <c r="F1000">
        <f t="shared" si="56"/>
        <v>0.99761819291049281</v>
      </c>
      <c r="G1000">
        <f t="shared" si="57"/>
        <v>-1.0023932074062409</v>
      </c>
      <c r="H1000">
        <f t="shared" si="57"/>
        <v>1.665341336051259</v>
      </c>
      <c r="I1000">
        <f t="shared" si="57"/>
        <v>0.83349916449609707</v>
      </c>
      <c r="J1000">
        <f t="shared" si="57"/>
        <v>0.55585046432170715</v>
      </c>
      <c r="K1000">
        <f t="shared" si="57"/>
        <v>0.33359882168822863</v>
      </c>
    </row>
    <row r="1001" spans="1:11" x14ac:dyDescent="0.2">
      <c r="A1001">
        <f t="shared" si="55"/>
        <v>3.1101767270538407</v>
      </c>
      <c r="B1001">
        <f t="shared" si="56"/>
        <v>1.0019771730711491</v>
      </c>
      <c r="C1001">
        <f t="shared" si="56"/>
        <v>1.0003948101278675</v>
      </c>
      <c r="D1001">
        <f t="shared" si="56"/>
        <v>0.99980271177315139</v>
      </c>
      <c r="E1001">
        <f t="shared" si="56"/>
        <v>0.99921131388805939</v>
      </c>
      <c r="F1001">
        <f t="shared" si="56"/>
        <v>0.99803061456056608</v>
      </c>
      <c r="G1001">
        <f t="shared" si="57"/>
        <v>-1.0019771730711491</v>
      </c>
      <c r="H1001">
        <f t="shared" si="57"/>
        <v>1.6655711252825924</v>
      </c>
      <c r="I1001">
        <f t="shared" si="57"/>
        <v>0.83347038861864542</v>
      </c>
      <c r="J1001">
        <f t="shared" si="57"/>
        <v>0.5557992762025159</v>
      </c>
      <c r="K1001">
        <f t="shared" si="57"/>
        <v>0.33355273003995417</v>
      </c>
    </row>
    <row r="1002" spans="1:11" x14ac:dyDescent="0.2">
      <c r="A1002">
        <f t="shared" si="55"/>
        <v>3.1133183197074303</v>
      </c>
      <c r="B1002">
        <f t="shared" si="56"/>
        <v>1.0016010090237306</v>
      </c>
      <c r="C1002">
        <f t="shared" si="56"/>
        <v>1.0003197922125717</v>
      </c>
      <c r="D1002">
        <f t="shared" si="56"/>
        <v>0.99984018055723389</v>
      </c>
      <c r="E1002">
        <f t="shared" si="56"/>
        <v>0.99936102858910048</v>
      </c>
      <c r="F1002">
        <f t="shared" si="56"/>
        <v>0.99840410107343414</v>
      </c>
      <c r="G1002">
        <f t="shared" si="57"/>
        <v>-1.0016010090237306</v>
      </c>
      <c r="H1002">
        <f t="shared" si="57"/>
        <v>1.6657791118533922</v>
      </c>
      <c r="I1002">
        <f t="shared" si="57"/>
        <v>0.83344435158608099</v>
      </c>
      <c r="J1002">
        <f t="shared" si="57"/>
        <v>0.55575296517035921</v>
      </c>
      <c r="K1002">
        <f t="shared" si="57"/>
        <v>0.33351103355841638</v>
      </c>
    </row>
    <row r="1003" spans="1:11" x14ac:dyDescent="0.2">
      <c r="A1003">
        <f t="shared" si="55"/>
        <v>3.1164599123610199</v>
      </c>
      <c r="B1003">
        <f t="shared" si="56"/>
        <v>1.0012646406900574</v>
      </c>
      <c r="C1003">
        <f t="shared" si="56"/>
        <v>1.0002526725060656</v>
      </c>
      <c r="D1003">
        <f t="shared" si="56"/>
        <v>0.99987371161137262</v>
      </c>
      <c r="E1003">
        <f t="shared" si="56"/>
        <v>0.99949503775809434</v>
      </c>
      <c r="F1003">
        <f t="shared" si="56"/>
        <v>0.99873854987226274</v>
      </c>
      <c r="G1003">
        <f t="shared" si="57"/>
        <v>-1.0012646406900574</v>
      </c>
      <c r="H1003">
        <f t="shared" si="57"/>
        <v>1.66596527118987</v>
      </c>
      <c r="I1003">
        <f t="shared" si="57"/>
        <v>0.83342105391304622</v>
      </c>
      <c r="J1003">
        <f t="shared" si="57"/>
        <v>0.55571153061726863</v>
      </c>
      <c r="K1003">
        <f t="shared" si="57"/>
        <v>0.33347373059749985</v>
      </c>
    </row>
    <row r="1004" spans="1:11" x14ac:dyDescent="0.2">
      <c r="A1004">
        <f t="shared" si="55"/>
        <v>3.1196015050146095</v>
      </c>
      <c r="B1004">
        <f t="shared" si="56"/>
        <v>1.0009680014425066</v>
      </c>
      <c r="C1004">
        <f t="shared" si="56"/>
        <v>1.0001934504802261</v>
      </c>
      <c r="D1004">
        <f t="shared" si="56"/>
        <v>0.99990330281906104</v>
      </c>
      <c r="E1004">
        <f t="shared" si="56"/>
        <v>0.99961332344784171</v>
      </c>
      <c r="F1004">
        <f t="shared" si="56"/>
        <v>0.9990338689899162</v>
      </c>
      <c r="G1004">
        <f t="shared" si="57"/>
        <v>-1.0009680014425066</v>
      </c>
      <c r="H1004">
        <f t="shared" si="57"/>
        <v>1.6661295812867263</v>
      </c>
      <c r="I1004">
        <f t="shared" si="57"/>
        <v>0.83340049605991473</v>
      </c>
      <c r="J1004">
        <f t="shared" si="57"/>
        <v>0.55567497199903493</v>
      </c>
      <c r="K1004">
        <f t="shared" si="57"/>
        <v>0.3334408196845387</v>
      </c>
    </row>
    <row r="1005" spans="1:11" x14ac:dyDescent="0.2">
      <c r="A1005">
        <f t="shared" si="55"/>
        <v>3.1227430976681991</v>
      </c>
      <c r="B1005">
        <f t="shared" si="56"/>
        <v>1.0007110325675075</v>
      </c>
      <c r="C1005">
        <f t="shared" si="56"/>
        <v>1.0001421256687182</v>
      </c>
      <c r="D1005">
        <f t="shared" si="56"/>
        <v>0.99992895231219103</v>
      </c>
      <c r="E1005">
        <f t="shared" si="56"/>
        <v>0.99971586980914373</v>
      </c>
      <c r="F1005">
        <f t="shared" si="56"/>
        <v>0.999289977131259</v>
      </c>
      <c r="G1005">
        <f t="shared" si="57"/>
        <v>-1.0007110325675077</v>
      </c>
      <c r="H1005">
        <f t="shared" si="57"/>
        <v>1.6662720227132115</v>
      </c>
      <c r="I1005">
        <f t="shared" si="57"/>
        <v>0.83338267843282399</v>
      </c>
      <c r="J1005">
        <f t="shared" si="57"/>
        <v>0.55564328883528724</v>
      </c>
      <c r="K1005">
        <f t="shared" si="57"/>
        <v>0.33341229952025819</v>
      </c>
    </row>
    <row r="1006" spans="1:11" x14ac:dyDescent="0.2">
      <c r="A1006">
        <f t="shared" si="55"/>
        <v>3.1258846903217887</v>
      </c>
      <c r="B1006">
        <f t="shared" si="56"/>
        <v>1.000493683237148</v>
      </c>
      <c r="C1006">
        <f t="shared" si="56"/>
        <v>1.0000986976671227</v>
      </c>
      <c r="D1006">
        <f t="shared" si="56"/>
        <v>0.99995065847127929</v>
      </c>
      <c r="E1006">
        <f t="shared" si="56"/>
        <v>0.9998026630958311</v>
      </c>
      <c r="F1006">
        <f t="shared" si="56"/>
        <v>0.99950680372831602</v>
      </c>
      <c r="G1006">
        <f t="shared" si="57"/>
        <v>-1.000493683237148</v>
      </c>
      <c r="H1006">
        <f t="shared" si="57"/>
        <v>1.6663925786184843</v>
      </c>
      <c r="I1006">
        <f t="shared" si="57"/>
        <v>0.83336760138370336</v>
      </c>
      <c r="J1006">
        <f t="shared" si="57"/>
        <v>0.55561648070956371</v>
      </c>
      <c r="K1006">
        <f t="shared" si="57"/>
        <v>0.33338816897872381</v>
      </c>
    </row>
    <row r="1007" spans="1:11" x14ac:dyDescent="0.2">
      <c r="A1007">
        <f t="shared" si="55"/>
        <v>3.1290262829753783</v>
      </c>
      <c r="B1007">
        <f t="shared" si="56"/>
        <v>1.0003159104846193</v>
      </c>
      <c r="C1007">
        <f t="shared" si="56"/>
        <v>1.000063166133049</v>
      </c>
      <c r="D1007">
        <f t="shared" si="56"/>
        <v>0.99996841992566232</v>
      </c>
      <c r="E1007">
        <f t="shared" si="56"/>
        <v>0.99987369166912865</v>
      </c>
      <c r="F1007">
        <f t="shared" si="56"/>
        <v>0.99968428898821815</v>
      </c>
      <c r="G1007">
        <f t="shared" si="57"/>
        <v>-1.0003159104846193</v>
      </c>
      <c r="H1007">
        <f t="shared" si="57"/>
        <v>1.6664912347362597</v>
      </c>
      <c r="I1007">
        <f t="shared" si="57"/>
        <v>0.83335526521029779</v>
      </c>
      <c r="J1007">
        <f t="shared" si="57"/>
        <v>0.55559454726937096</v>
      </c>
      <c r="K1007">
        <f t="shared" si="57"/>
        <v>0.33336842710729692</v>
      </c>
    </row>
    <row r="1008" spans="1:11" x14ac:dyDescent="0.2">
      <c r="A1008">
        <f t="shared" si="55"/>
        <v>3.1321678756289679</v>
      </c>
      <c r="B1008">
        <f t="shared" si="56"/>
        <v>1.0001776791834771</v>
      </c>
      <c r="C1008">
        <f t="shared" si="56"/>
        <v>1.0000355307862305</v>
      </c>
      <c r="D1008">
        <f t="shared" si="56"/>
        <v>0.99998223555366184</v>
      </c>
      <c r="E1008">
        <f t="shared" si="56"/>
        <v>0.99992894600135218</v>
      </c>
      <c r="F1008">
        <f t="shared" si="56"/>
        <v>0.99982238393387823</v>
      </c>
      <c r="G1008">
        <f t="shared" si="57"/>
        <v>-1.0001776791834769</v>
      </c>
      <c r="H1008">
        <f t="shared" si="57"/>
        <v>1.666567979388746</v>
      </c>
      <c r="I1008">
        <f t="shared" si="57"/>
        <v>0.83334567015618899</v>
      </c>
      <c r="J1008">
        <f t="shared" si="57"/>
        <v>0.55557748822623576</v>
      </c>
      <c r="K1008">
        <f t="shared" si="57"/>
        <v>0.33335307312659718</v>
      </c>
    </row>
    <row r="1009" spans="1:11" x14ac:dyDescent="0.2">
      <c r="A1009">
        <f t="shared" si="55"/>
        <v>3.1353094682825575</v>
      </c>
      <c r="B1009">
        <f t="shared" si="56"/>
        <v>1.0000789620306954</v>
      </c>
      <c r="C1009">
        <f t="shared" si="56"/>
        <v>1.0000157914086019</v>
      </c>
      <c r="D1009">
        <f t="shared" si="56"/>
        <v>0.99999210448272113</v>
      </c>
      <c r="E1009">
        <f t="shared" si="56"/>
        <v>0.99996841867893715</v>
      </c>
      <c r="F1009">
        <f t="shared" si="56"/>
        <v>0.99992105043734025</v>
      </c>
      <c r="G1009">
        <f t="shared" si="57"/>
        <v>-1.0000789620306954</v>
      </c>
      <c r="H1009">
        <f t="shared" si="57"/>
        <v>1.6666228034898702</v>
      </c>
      <c r="I1009">
        <f t="shared" si="57"/>
        <v>0.83333881641081187</v>
      </c>
      <c r="J1009">
        <f t="shared" si="57"/>
        <v>0.5555653033557465</v>
      </c>
      <c r="K1009">
        <f t="shared" si="57"/>
        <v>0.3333421064304718</v>
      </c>
    </row>
    <row r="1010" spans="1:11" x14ac:dyDescent="0.2">
      <c r="A1010">
        <f t="shared" si="55"/>
        <v>3.1384510609361471</v>
      </c>
      <c r="B1010">
        <f t="shared" si="56"/>
        <v>1.0000197395335051</v>
      </c>
      <c r="C1010">
        <f t="shared" si="56"/>
        <v>1.0000039478443581</v>
      </c>
      <c r="D1010">
        <f t="shared" si="56"/>
        <v>0.99999802608950994</v>
      </c>
      <c r="E1010">
        <f t="shared" si="56"/>
        <v>0.99999210440479558</v>
      </c>
      <c r="F1010">
        <f t="shared" si="56"/>
        <v>0.99998026124576245</v>
      </c>
      <c r="G1010">
        <f t="shared" si="57"/>
        <v>-1.0000197395335051</v>
      </c>
      <c r="H1010">
        <f t="shared" si="57"/>
        <v>1.6666557005477856</v>
      </c>
      <c r="I1010">
        <f t="shared" si="57"/>
        <v>0.83333470410946764</v>
      </c>
      <c r="J1010">
        <f t="shared" si="57"/>
        <v>0.55555799249758631</v>
      </c>
      <c r="K1010">
        <f t="shared" si="57"/>
        <v>0.33333552658597138</v>
      </c>
    </row>
    <row r="1011" spans="1:11" x14ac:dyDescent="0.2">
      <c r="A1011">
        <f t="shared" si="55"/>
        <v>3.1415926535897367</v>
      </c>
      <c r="B1011">
        <f t="shared" si="56"/>
        <v>1</v>
      </c>
      <c r="C1011">
        <f t="shared" si="56"/>
        <v>1</v>
      </c>
      <c r="D1011">
        <f t="shared" si="56"/>
        <v>1</v>
      </c>
      <c r="E1011">
        <f t="shared" si="56"/>
        <v>1</v>
      </c>
      <c r="F1011">
        <f t="shared" si="56"/>
        <v>1</v>
      </c>
      <c r="G1011">
        <f t="shared" si="57"/>
        <v>-1</v>
      </c>
      <c r="H1011">
        <f t="shared" si="57"/>
        <v>1.6666666666666667</v>
      </c>
      <c r="I1011">
        <f t="shared" si="57"/>
        <v>0.83333333333333337</v>
      </c>
      <c r="J1011">
        <f t="shared" si="57"/>
        <v>0.55555555555555558</v>
      </c>
      <c r="K1011">
        <f t="shared" si="57"/>
        <v>0.33333333333333331</v>
      </c>
    </row>
    <row r="1012" spans="1:11" x14ac:dyDescent="0.2">
      <c r="A1012">
        <f t="shared" si="55"/>
        <v>3.1447342462433263</v>
      </c>
      <c r="B1012">
        <f t="shared" si="56"/>
        <v>1.0000197395335035</v>
      </c>
      <c r="C1012">
        <f t="shared" si="56"/>
        <v>1.0000039478443579</v>
      </c>
      <c r="D1012">
        <f t="shared" si="56"/>
        <v>0.99999802608951016</v>
      </c>
      <c r="E1012">
        <f t="shared" si="56"/>
        <v>0.99999210440479602</v>
      </c>
      <c r="F1012">
        <f t="shared" si="56"/>
        <v>0.999980261245764</v>
      </c>
      <c r="G1012">
        <f t="shared" si="57"/>
        <v>-1.0000197395335038</v>
      </c>
      <c r="H1012">
        <f t="shared" si="57"/>
        <v>1.666655700547786</v>
      </c>
      <c r="I1012">
        <f t="shared" si="57"/>
        <v>0.83333470410946753</v>
      </c>
      <c r="J1012">
        <f t="shared" si="57"/>
        <v>0.55555799249758619</v>
      </c>
      <c r="K1012">
        <f t="shared" si="57"/>
        <v>0.33333552658597126</v>
      </c>
    </row>
    <row r="1013" spans="1:11" x14ac:dyDescent="0.2">
      <c r="A1013">
        <f t="shared" si="55"/>
        <v>3.1478758388969159</v>
      </c>
      <c r="B1013">
        <f t="shared" si="56"/>
        <v>1.0000789620306925</v>
      </c>
      <c r="C1013">
        <f t="shared" si="56"/>
        <v>1.0000157914086012</v>
      </c>
      <c r="D1013">
        <f t="shared" si="56"/>
        <v>0.99999210448272136</v>
      </c>
      <c r="E1013">
        <f t="shared" si="56"/>
        <v>0.99996841867893849</v>
      </c>
      <c r="F1013">
        <f t="shared" si="56"/>
        <v>0.99992105043734314</v>
      </c>
      <c r="G1013">
        <f t="shared" si="57"/>
        <v>-1.0000789620306927</v>
      </c>
      <c r="H1013">
        <f t="shared" si="57"/>
        <v>1.6666228034898714</v>
      </c>
      <c r="I1013">
        <f t="shared" si="57"/>
        <v>0.83333881641081176</v>
      </c>
      <c r="J1013">
        <f t="shared" si="57"/>
        <v>0.55556530335574617</v>
      </c>
      <c r="K1013">
        <f t="shared" si="57"/>
        <v>0.33334210643047152</v>
      </c>
    </row>
    <row r="1014" spans="1:11" x14ac:dyDescent="0.2">
      <c r="A1014">
        <f t="shared" si="55"/>
        <v>3.1510174315505055</v>
      </c>
      <c r="B1014">
        <f t="shared" si="56"/>
        <v>1.0001776791834727</v>
      </c>
      <c r="C1014">
        <f t="shared" si="56"/>
        <v>1.0000355307862296</v>
      </c>
      <c r="D1014">
        <f t="shared" si="56"/>
        <v>0.99998223555366228</v>
      </c>
      <c r="E1014">
        <f t="shared" si="56"/>
        <v>0.99992894600135396</v>
      </c>
      <c r="F1014">
        <f t="shared" si="56"/>
        <v>0.99982238393388245</v>
      </c>
      <c r="G1014">
        <f t="shared" si="57"/>
        <v>-1.0001776791834724</v>
      </c>
      <c r="H1014">
        <f t="shared" si="57"/>
        <v>1.6665679793887485</v>
      </c>
      <c r="I1014">
        <f t="shared" si="57"/>
        <v>0.83334567015618877</v>
      </c>
      <c r="J1014">
        <f t="shared" si="57"/>
        <v>0.55557748822623521</v>
      </c>
      <c r="K1014">
        <f t="shared" si="57"/>
        <v>0.33335307312659668</v>
      </c>
    </row>
    <row r="1015" spans="1:11" x14ac:dyDescent="0.2">
      <c r="A1015">
        <f t="shared" si="55"/>
        <v>3.1541590242040951</v>
      </c>
      <c r="B1015">
        <f t="shared" si="56"/>
        <v>1.0003159104846138</v>
      </c>
      <c r="C1015">
        <f t="shared" si="56"/>
        <v>1.0000631661330479</v>
      </c>
      <c r="D1015">
        <f t="shared" si="56"/>
        <v>0.99996841992566277</v>
      </c>
      <c r="E1015">
        <f t="shared" si="56"/>
        <v>0.99987369166913087</v>
      </c>
      <c r="F1015">
        <f t="shared" si="56"/>
        <v>0.9996842889882237</v>
      </c>
      <c r="G1015">
        <f t="shared" si="57"/>
        <v>-1.0003159104846135</v>
      </c>
      <c r="H1015">
        <f t="shared" si="57"/>
        <v>1.6664912347362628</v>
      </c>
      <c r="I1015">
        <f t="shared" si="57"/>
        <v>0.83335526521029735</v>
      </c>
      <c r="J1015">
        <f t="shared" si="57"/>
        <v>0.5555945472693703</v>
      </c>
      <c r="K1015">
        <f t="shared" si="57"/>
        <v>0.33336842710729631</v>
      </c>
    </row>
    <row r="1016" spans="1:11" x14ac:dyDescent="0.2">
      <c r="A1016">
        <f t="shared" si="55"/>
        <v>3.1573006168576847</v>
      </c>
      <c r="B1016">
        <f t="shared" si="56"/>
        <v>1.0004936832371407</v>
      </c>
      <c r="C1016">
        <f t="shared" si="56"/>
        <v>1.0000986976671211</v>
      </c>
      <c r="D1016">
        <f t="shared" si="56"/>
        <v>0.99995065847128017</v>
      </c>
      <c r="E1016">
        <f t="shared" si="56"/>
        <v>0.99980266309583399</v>
      </c>
      <c r="F1016">
        <f t="shared" si="56"/>
        <v>0.99950680372832312</v>
      </c>
      <c r="G1016">
        <f t="shared" si="57"/>
        <v>-1.0004936832371407</v>
      </c>
      <c r="H1016">
        <f t="shared" si="57"/>
        <v>1.6663925786184883</v>
      </c>
      <c r="I1016">
        <f t="shared" si="57"/>
        <v>0.83336760138370292</v>
      </c>
      <c r="J1016">
        <f t="shared" si="57"/>
        <v>0.55561648070956282</v>
      </c>
      <c r="K1016">
        <f t="shared" si="57"/>
        <v>0.33338816897872303</v>
      </c>
    </row>
    <row r="1017" spans="1:11" x14ac:dyDescent="0.2">
      <c r="A1017">
        <f t="shared" si="55"/>
        <v>3.1604422095112743</v>
      </c>
      <c r="B1017">
        <f t="shared" si="56"/>
        <v>1.000711032567499</v>
      </c>
      <c r="C1017">
        <f t="shared" si="56"/>
        <v>1.0001421256687166</v>
      </c>
      <c r="D1017">
        <f t="shared" si="56"/>
        <v>0.99992895231219192</v>
      </c>
      <c r="E1017">
        <f t="shared" si="56"/>
        <v>0.99971586980914706</v>
      </c>
      <c r="F1017">
        <f t="shared" si="56"/>
        <v>0.99928997713126766</v>
      </c>
      <c r="G1017">
        <f t="shared" si="57"/>
        <v>-1.0007110325674993</v>
      </c>
      <c r="H1017">
        <f t="shared" si="57"/>
        <v>1.6662720227132162</v>
      </c>
      <c r="I1017">
        <f t="shared" si="57"/>
        <v>0.83338267843282354</v>
      </c>
      <c r="J1017">
        <f t="shared" si="57"/>
        <v>0.55564328883528624</v>
      </c>
      <c r="K1017">
        <f t="shared" si="57"/>
        <v>0.33341229952025725</v>
      </c>
    </row>
    <row r="1018" spans="1:11" x14ac:dyDescent="0.2">
      <c r="A1018">
        <f t="shared" si="55"/>
        <v>3.1635838021648639</v>
      </c>
      <c r="B1018">
        <f t="shared" si="56"/>
        <v>1.0009680014424966</v>
      </c>
      <c r="C1018">
        <f t="shared" si="56"/>
        <v>1.0001934504802241</v>
      </c>
      <c r="D1018">
        <f t="shared" si="56"/>
        <v>0.99990330281906192</v>
      </c>
      <c r="E1018">
        <f t="shared" si="56"/>
        <v>0.9996133234478457</v>
      </c>
      <c r="F1018">
        <f t="shared" si="56"/>
        <v>0.99903386898992619</v>
      </c>
      <c r="G1018">
        <f t="shared" si="57"/>
        <v>-1.0009680014424969</v>
      </c>
      <c r="H1018">
        <f t="shared" si="57"/>
        <v>1.6661295812867318</v>
      </c>
      <c r="I1018">
        <f t="shared" si="57"/>
        <v>0.83340049605991395</v>
      </c>
      <c r="J1018">
        <f t="shared" si="57"/>
        <v>0.5556749719990336</v>
      </c>
      <c r="K1018">
        <f t="shared" si="57"/>
        <v>0.33344081968453765</v>
      </c>
    </row>
    <row r="1019" spans="1:11" x14ac:dyDescent="0.2">
      <c r="A1019">
        <f t="shared" si="55"/>
        <v>3.1667253948184535</v>
      </c>
      <c r="B1019">
        <f t="shared" si="56"/>
        <v>1.0012646406900461</v>
      </c>
      <c r="C1019">
        <f t="shared" si="56"/>
        <v>1.0002526725060632</v>
      </c>
      <c r="D1019">
        <f t="shared" si="56"/>
        <v>0.99987371161137373</v>
      </c>
      <c r="E1019">
        <f t="shared" si="56"/>
        <v>0.999495037758099</v>
      </c>
      <c r="F1019">
        <f t="shared" si="56"/>
        <v>0.99873854987227406</v>
      </c>
      <c r="G1019">
        <f t="shared" si="57"/>
        <v>-1.0012646406900458</v>
      </c>
      <c r="H1019">
        <f t="shared" si="57"/>
        <v>1.6659652711898765</v>
      </c>
      <c r="I1019">
        <f t="shared" si="57"/>
        <v>0.83342105391304544</v>
      </c>
      <c r="J1019">
        <f t="shared" si="57"/>
        <v>0.55571153061726719</v>
      </c>
      <c r="K1019">
        <f t="shared" si="57"/>
        <v>0.33347373059749857</v>
      </c>
    </row>
    <row r="1020" spans="1:11" x14ac:dyDescent="0.2">
      <c r="A1020">
        <f t="shared" si="55"/>
        <v>3.1698669874720431</v>
      </c>
      <c r="B1020">
        <f t="shared" si="56"/>
        <v>1.0016010090237177</v>
      </c>
      <c r="C1020">
        <f t="shared" si="56"/>
        <v>1.0003197922125691</v>
      </c>
      <c r="D1020">
        <f t="shared" si="56"/>
        <v>0.99984018055723523</v>
      </c>
      <c r="E1020">
        <f t="shared" si="56"/>
        <v>0.99936102858910558</v>
      </c>
      <c r="F1020">
        <f t="shared" si="56"/>
        <v>0.99840410107344679</v>
      </c>
      <c r="G1020">
        <f t="shared" si="57"/>
        <v>-1.0016010090237177</v>
      </c>
      <c r="H1020">
        <f t="shared" si="57"/>
        <v>1.6657791118533993</v>
      </c>
      <c r="I1020">
        <f t="shared" si="57"/>
        <v>0.83344435158608021</v>
      </c>
      <c r="J1020">
        <f t="shared" si="57"/>
        <v>0.55575296517035766</v>
      </c>
      <c r="K1020">
        <f t="shared" si="57"/>
        <v>0.33351103355841494</v>
      </c>
    </row>
    <row r="1021" spans="1:11" x14ac:dyDescent="0.2">
      <c r="A1021">
        <f t="shared" si="55"/>
        <v>3.1730085801256327</v>
      </c>
      <c r="B1021">
        <f t="shared" si="56"/>
        <v>1.0019771730711347</v>
      </c>
      <c r="C1021">
        <f t="shared" si="56"/>
        <v>1.0003948101278646</v>
      </c>
      <c r="D1021">
        <f t="shared" si="56"/>
        <v>0.99980271177315294</v>
      </c>
      <c r="E1021">
        <f t="shared" si="56"/>
        <v>0.99921131388806494</v>
      </c>
      <c r="F1021">
        <f t="shared" si="56"/>
        <v>0.99803061456058029</v>
      </c>
      <c r="G1021">
        <f t="shared" si="57"/>
        <v>-1.0019771730711347</v>
      </c>
      <c r="H1021">
        <f t="shared" si="57"/>
        <v>1.6655711252826004</v>
      </c>
      <c r="I1021">
        <f t="shared" si="57"/>
        <v>0.83347038861864431</v>
      </c>
      <c r="J1021">
        <f t="shared" si="57"/>
        <v>0.55579927620251413</v>
      </c>
      <c r="K1021">
        <f t="shared" si="57"/>
        <v>0.33355273003995262</v>
      </c>
    </row>
    <row r="1022" spans="1:11" x14ac:dyDescent="0.2">
      <c r="A1022">
        <f t="shared" si="55"/>
        <v>3.1761501727792223</v>
      </c>
      <c r="B1022">
        <f t="shared" si="56"/>
        <v>1.0023932074062252</v>
      </c>
      <c r="C1022">
        <f t="shared" si="56"/>
        <v>1.0004777268417124</v>
      </c>
      <c r="D1022">
        <f t="shared" si="56"/>
        <v>0.99976130762377635</v>
      </c>
      <c r="E1022">
        <f t="shared" si="56"/>
        <v>0.99904591369448736</v>
      </c>
      <c r="F1022">
        <f t="shared" si="56"/>
        <v>0.99761819291050824</v>
      </c>
      <c r="G1022">
        <f t="shared" si="57"/>
        <v>-1.0023932074062252</v>
      </c>
      <c r="H1022">
        <f t="shared" si="57"/>
        <v>1.6653413360512677</v>
      </c>
      <c r="I1022">
        <f t="shared" si="57"/>
        <v>0.83349916449609607</v>
      </c>
      <c r="J1022">
        <f t="shared" si="57"/>
        <v>0.55585046432170515</v>
      </c>
      <c r="K1022">
        <f t="shared" si="57"/>
        <v>0.33359882168822691</v>
      </c>
    </row>
    <row r="1023" spans="1:11" x14ac:dyDescent="0.2">
      <c r="A1023">
        <f t="shared" si="55"/>
        <v>3.1792917654328119</v>
      </c>
      <c r="B1023">
        <f t="shared" si="56"/>
        <v>1.002849194585371</v>
      </c>
      <c r="C1023">
        <f t="shared" si="56"/>
        <v>1.0005685430053524</v>
      </c>
      <c r="D1023">
        <f t="shared" si="56"/>
        <v>0.99971597072161322</v>
      </c>
      <c r="E1023">
        <f t="shared" si="56"/>
        <v>0.99886485013384463</v>
      </c>
      <c r="F1023">
        <f t="shared" si="56"/>
        <v>0.9971669492403975</v>
      </c>
      <c r="G1023">
        <f t="shared" si="57"/>
        <v>-1.0028491945853713</v>
      </c>
      <c r="H1023">
        <f t="shared" si="57"/>
        <v>1.6650897712949113</v>
      </c>
      <c r="I1023">
        <f t="shared" si="57"/>
        <v>0.83353067864948949</v>
      </c>
      <c r="J1023">
        <f t="shared" si="57"/>
        <v>0.5559065301995707</v>
      </c>
      <c r="K1023">
        <f t="shared" si="57"/>
        <v>0.33364931032286727</v>
      </c>
    </row>
    <row r="1024" spans="1:11" x14ac:dyDescent="0.2">
      <c r="A1024">
        <f t="shared" si="55"/>
        <v>3.1824333580864015</v>
      </c>
      <c r="B1024">
        <f t="shared" si="56"/>
        <v>1.0033452251874779</v>
      </c>
      <c r="C1024">
        <f t="shared" si="56"/>
        <v>1.0006672593313182</v>
      </c>
      <c r="D1024">
        <f t="shared" si="56"/>
        <v>0.99966670392671331</v>
      </c>
      <c r="E1024">
        <f t="shared" si="56"/>
        <v>0.99866814741056842</v>
      </c>
      <c r="F1024">
        <f t="shared" si="56"/>
        <v>0.99667700713140583</v>
      </c>
      <c r="G1024">
        <f t="shared" si="57"/>
        <v>-1.0033452251874779</v>
      </c>
      <c r="H1024">
        <f t="shared" si="57"/>
        <v>1.6648164607032998</v>
      </c>
      <c r="I1024">
        <f t="shared" si="57"/>
        <v>0.83356493045553659</v>
      </c>
      <c r="J1024">
        <f t="shared" si="57"/>
        <v>0.55596747457132312</v>
      </c>
      <c r="K1024">
        <f t="shared" si="57"/>
        <v>0.33370419793708844</v>
      </c>
    </row>
    <row r="1025" spans="1:11" x14ac:dyDescent="0.2">
      <c r="A1025">
        <f t="shared" si="55"/>
        <v>3.1855749507399911</v>
      </c>
      <c r="B1025">
        <f t="shared" si="56"/>
        <v>1.003881397858007</v>
      </c>
      <c r="C1025">
        <f t="shared" si="56"/>
        <v>1.0007738765932404</v>
      </c>
      <c r="D1025">
        <f t="shared" si="56"/>
        <v>0.99961351034632462</v>
      </c>
      <c r="E1025">
        <f t="shared" si="56"/>
        <v>0.99845583180039654</v>
      </c>
      <c r="F1025">
        <f t="shared" si="56"/>
        <v>0.996148500545459</v>
      </c>
      <c r="G1025">
        <f t="shared" si="57"/>
        <v>-1.003881397858007</v>
      </c>
      <c r="H1025">
        <f t="shared" si="57"/>
        <v>1.6645214365122978</v>
      </c>
      <c r="I1025">
        <f t="shared" si="57"/>
        <v>0.83360191923656346</v>
      </c>
      <c r="J1025">
        <f t="shared" si="57"/>
        <v>0.55603329823564085</v>
      </c>
      <c r="K1025">
        <f t="shared" si="57"/>
        <v>0.33376348669776923</v>
      </c>
    </row>
    <row r="1026" spans="1:11" x14ac:dyDescent="0.2">
      <c r="A1026">
        <f t="shared" si="55"/>
        <v>3.1887165433935807</v>
      </c>
      <c r="B1026">
        <f t="shared" si="56"/>
        <v>1.0044578193570082</v>
      </c>
      <c r="C1026">
        <f t="shared" si="56"/>
        <v>1.0008883956256283</v>
      </c>
      <c r="D1026">
        <f t="shared" si="56"/>
        <v>0.9995563933345174</v>
      </c>
      <c r="E1026">
        <f t="shared" si="56"/>
        <v>0.99822793164207579</v>
      </c>
      <c r="F1026">
        <f t="shared" si="56"/>
        <v>0.99558157373525269</v>
      </c>
      <c r="G1026">
        <f t="shared" si="57"/>
        <v>-1.0044578193570082</v>
      </c>
      <c r="H1026">
        <f t="shared" si="57"/>
        <v>1.6642047334950154</v>
      </c>
      <c r="I1026">
        <f t="shared" si="57"/>
        <v>0.83364164426046372</v>
      </c>
      <c r="J1026">
        <f t="shared" si="57"/>
        <v>0.55610400205455124</v>
      </c>
      <c r="K1026">
        <f t="shared" si="57"/>
        <v>0.33382717894553682</v>
      </c>
    </row>
    <row r="1027" spans="1:11" x14ac:dyDescent="0.2">
      <c r="A1027">
        <f t="shared" si="55"/>
        <v>3.1918581360471703</v>
      </c>
      <c r="B1027">
        <f t="shared" si="56"/>
        <v>1.0050746046111962</v>
      </c>
      <c r="C1027">
        <f t="shared" si="56"/>
        <v>1.0010108173236381</v>
      </c>
      <c r="D1027">
        <f t="shared" si="56"/>
        <v>0.99949535649178167</v>
      </c>
      <c r="E1027">
        <f t="shared" si="56"/>
        <v>0.99798447732842188</v>
      </c>
      <c r="F1027">
        <f t="shared" si="56"/>
        <v>0.99497638114759024</v>
      </c>
      <c r="G1027">
        <f t="shared" si="57"/>
        <v>-1.0050746046111965</v>
      </c>
      <c r="H1027">
        <f t="shared" si="57"/>
        <v>1.6638663889522716</v>
      </c>
      <c r="I1027">
        <f t="shared" si="57"/>
        <v>0.8336841047406488</v>
      </c>
      <c r="J1027">
        <f t="shared" si="57"/>
        <v>0.55617958695330405</v>
      </c>
      <c r="K1027">
        <f t="shared" si="57"/>
        <v>0.33389527719485901</v>
      </c>
    </row>
    <row r="1028" spans="1:11" x14ac:dyDescent="0.2">
      <c r="A1028">
        <f t="shared" si="55"/>
        <v>3.1949997287007599</v>
      </c>
      <c r="B1028">
        <f t="shared" si="56"/>
        <v>1.0057318767701198</v>
      </c>
      <c r="C1028">
        <f t="shared" si="56"/>
        <v>1.0011411426428194</v>
      </c>
      <c r="D1028">
        <f t="shared" si="56"/>
        <v>0.99943040366459168</v>
      </c>
      <c r="E1028">
        <f t="shared" si="56"/>
        <v>0.99772550129674531</v>
      </c>
      <c r="F1028">
        <f t="shared" si="56"/>
        <v>0.99433308732017578</v>
      </c>
      <c r="G1028">
        <f t="shared" si="57"/>
        <v>-1.0057318767701198</v>
      </c>
      <c r="H1028">
        <f t="shared" si="57"/>
        <v>1.6635064427023725</v>
      </c>
      <c r="I1028">
        <f t="shared" si="57"/>
        <v>0.83372929983599309</v>
      </c>
      <c r="J1028">
        <f t="shared" si="57"/>
        <v>0.55626005392023581</v>
      </c>
      <c r="K1028">
        <f t="shared" si="57"/>
        <v>0.33396778413414202</v>
      </c>
    </row>
    <row r="1029" spans="1:11" x14ac:dyDescent="0.2">
      <c r="A1029">
        <f t="shared" si="55"/>
        <v>3.1981413213543495</v>
      </c>
      <c r="B1029">
        <f t="shared" si="56"/>
        <v>1.0064297672664722</v>
      </c>
      <c r="C1029">
        <f t="shared" si="56"/>
        <v>1.0012793725988482</v>
      </c>
      <c r="D1029">
        <f t="shared" si="56"/>
        <v>0.99936153894494484</v>
      </c>
      <c r="E1029">
        <f t="shared" si="56"/>
        <v>0.99745103801864687</v>
      </c>
      <c r="F1029">
        <f t="shared" si="56"/>
        <v>0.99365186677199324</v>
      </c>
      <c r="G1029">
        <f t="shared" si="57"/>
        <v>-1.0064297672664719</v>
      </c>
      <c r="H1029">
        <f t="shared" si="57"/>
        <v>1.6631249370702172</v>
      </c>
      <c r="I1029">
        <f t="shared" si="57"/>
        <v>0.83377722865077719</v>
      </c>
      <c r="J1029">
        <f t="shared" si="57"/>
        <v>0.55634540400662469</v>
      </c>
      <c r="K1029">
        <f t="shared" si="57"/>
        <v>0.33404470262583602</v>
      </c>
    </row>
    <row r="1030" spans="1:11" x14ac:dyDescent="0.2">
      <c r="A1030">
        <f t="shared" si="55"/>
        <v>3.2012829140079391</v>
      </c>
      <c r="B1030">
        <f t="shared" si="56"/>
        <v>1.0071684158806022</v>
      </c>
      <c r="C1030">
        <f t="shared" si="56"/>
        <v>1.0014255082672396</v>
      </c>
      <c r="D1030">
        <f t="shared" si="56"/>
        <v>0.99928876666986821</v>
      </c>
      <c r="E1030">
        <f t="shared" si="56"/>
        <v>0.99716112398918977</v>
      </c>
      <c r="F1030">
        <f t="shared" si="56"/>
        <v>0.99293290388740441</v>
      </c>
      <c r="G1030">
        <f t="shared" si="57"/>
        <v>-1.0071684158806022</v>
      </c>
      <c r="H1030">
        <f t="shared" si="57"/>
        <v>1.6627219168757272</v>
      </c>
      <c r="I1030">
        <f t="shared" si="57"/>
        <v>0.83382789023462556</v>
      </c>
      <c r="J1030">
        <f t="shared" si="57"/>
        <v>0.55643563832653564</v>
      </c>
      <c r="K1030">
        <f t="shared" si="57"/>
        <v>0.33412603570654642</v>
      </c>
    </row>
    <row r="1031" spans="1:11" x14ac:dyDescent="0.2">
      <c r="A1031">
        <f t="shared" si="55"/>
        <v>3.2044245066615287</v>
      </c>
      <c r="B1031">
        <f t="shared" si="56"/>
        <v>1.007947970809282</v>
      </c>
      <c r="C1031">
        <f t="shared" si="56"/>
        <v>1.0015795507830441</v>
      </c>
      <c r="D1031">
        <f t="shared" si="56"/>
        <v>0.99921209142089773</v>
      </c>
      <c r="E1031">
        <f t="shared" si="56"/>
        <v>0.99685579771545363</v>
      </c>
      <c r="F1031">
        <f t="shared" si="56"/>
        <v>0.99217639279410963</v>
      </c>
      <c r="G1031">
        <f t="shared" si="57"/>
        <v>-1.007947970809282</v>
      </c>
      <c r="H1031">
        <f t="shared" si="57"/>
        <v>1.66229742942162</v>
      </c>
      <c r="I1031">
        <f t="shared" si="57"/>
        <v>0.83388128358244173</v>
      </c>
      <c r="J1031">
        <f t="shared" si="57"/>
        <v>0.55653075805665519</v>
      </c>
      <c r="K1031">
        <f t="shared" si="57"/>
        <v>0.33421178658715223</v>
      </c>
    </row>
    <row r="1032" spans="1:11" x14ac:dyDescent="0.2">
      <c r="A1032">
        <f t="shared" si="55"/>
        <v>3.2075660993151183</v>
      </c>
      <c r="B1032">
        <f t="shared" si="56"/>
        <v>1.0087685887387947</v>
      </c>
      <c r="C1032">
        <f t="shared" si="56"/>
        <v>1.0017415013405244</v>
      </c>
      <c r="D1032">
        <f t="shared" si="56"/>
        <v>0.99913151802352707</v>
      </c>
      <c r="E1032">
        <f t="shared" si="56"/>
        <v>0.9965350997044794</v>
      </c>
      <c r="F1032">
        <f t="shared" si="56"/>
        <v>0.9913825372351196</v>
      </c>
      <c r="G1032">
        <f t="shared" si="57"/>
        <v>-1.0087685887387947</v>
      </c>
      <c r="H1032">
        <f t="shared" si="57"/>
        <v>1.661851524480513</v>
      </c>
      <c r="I1032">
        <f t="shared" si="57"/>
        <v>0.83393740763434021</v>
      </c>
      <c r="J1032">
        <f t="shared" si="57"/>
        <v>0.55663076443611825</v>
      </c>
      <c r="K1032">
        <f t="shared" si="57"/>
        <v>0.33430195865293083</v>
      </c>
    </row>
    <row r="1033" spans="1:11" x14ac:dyDescent="0.2">
      <c r="A1033">
        <f t="shared" si="55"/>
        <v>3.2107076919687079</v>
      </c>
      <c r="B1033">
        <f t="shared" si="56"/>
        <v>1.0096304349224128</v>
      </c>
      <c r="C1033">
        <f t="shared" si="56"/>
        <v>1.0019113611928181</v>
      </c>
      <c r="D1033">
        <f t="shared" si="56"/>
        <v>0.99904705154662976</v>
      </c>
      <c r="E1033">
        <f t="shared" si="56"/>
        <v>0.99619907245060768</v>
      </c>
      <c r="F1033">
        <f t="shared" si="56"/>
        <v>0.99055155043489596</v>
      </c>
      <c r="G1033">
        <f t="shared" si="57"/>
        <v>-1.0096304349224126</v>
      </c>
      <c r="H1033">
        <f t="shared" si="57"/>
        <v>1.6613842542813837</v>
      </c>
      <c r="I1033">
        <f t="shared" si="57"/>
        <v>0.83399626127557314</v>
      </c>
      <c r="J1033">
        <f t="shared" si="57"/>
        <v>0.5567356587663238</v>
      </c>
      <c r="K1033">
        <f t="shared" si="57"/>
        <v>0.33439655546368957</v>
      </c>
    </row>
    <row r="1034" spans="1:11" x14ac:dyDescent="0.2">
      <c r="A1034">
        <f t="shared" si="55"/>
        <v>3.2138492846222975</v>
      </c>
      <c r="B1034">
        <f t="shared" si="56"/>
        <v>1.0105336832623351</v>
      </c>
      <c r="C1034">
        <f t="shared" si="56"/>
        <v>1.0020891316515781</v>
      </c>
      <c r="D1034">
        <f t="shared" si="56"/>
        <v>0.99895869730184916</v>
      </c>
      <c r="E1034">
        <f t="shared" si="56"/>
        <v>0.99584776042222434</v>
      </c>
      <c r="F1034">
        <f t="shared" si="56"/>
        <v>0.98968365495982136</v>
      </c>
      <c r="G1034">
        <f t="shared" si="57"/>
        <v>-1.0105336832623353</v>
      </c>
      <c r="H1034">
        <f t="shared" si="57"/>
        <v>1.660895673495381</v>
      </c>
      <c r="I1034">
        <f t="shared" si="57"/>
        <v>0.83405784333645439</v>
      </c>
      <c r="J1034">
        <f t="shared" si="57"/>
        <v>0.55684544241074097</v>
      </c>
      <c r="K1034">
        <f t="shared" si="57"/>
        <v>0.3344955807539034</v>
      </c>
    </row>
    <row r="1035" spans="1:11" x14ac:dyDescent="0.2">
      <c r="A1035">
        <f t="shared" si="55"/>
        <v>3.2169908772758871</v>
      </c>
      <c r="B1035">
        <f t="shared" si="56"/>
        <v>1.011478516396161</v>
      </c>
      <c r="C1035">
        <f t="shared" si="56"/>
        <v>1.0022748140865991</v>
      </c>
      <c r="D1035">
        <f t="shared" si="56"/>
        <v>0.99886646084296371</v>
      </c>
      <c r="E1035">
        <f t="shared" si="56"/>
        <v>0.99548121004791379</v>
      </c>
      <c r="F1035">
        <f t="shared" si="56"/>
        <v>0.98877908257316671</v>
      </c>
      <c r="G1035">
        <f t="shared" si="57"/>
        <v>-1.0114785163961608</v>
      </c>
      <c r="H1035">
        <f t="shared" si="57"/>
        <v>1.6603858392209994</v>
      </c>
      <c r="I1035">
        <f t="shared" si="57"/>
        <v>0.83412215259228017</v>
      </c>
      <c r="J1035">
        <f t="shared" si="57"/>
        <v>0.55696011679470603</v>
      </c>
      <c r="K1035">
        <f t="shared" si="57"/>
        <v>0.33459903843285949</v>
      </c>
    </row>
    <row r="1036" spans="1:11" x14ac:dyDescent="0.2">
      <c r="A1036">
        <f t="shared" si="55"/>
        <v>3.2201324699294767</v>
      </c>
      <c r="B1036">
        <f t="shared" si="56"/>
        <v>1.0124651257879831</v>
      </c>
      <c r="C1036">
        <f t="shared" si="56"/>
        <v>1.0024684099254233</v>
      </c>
      <c r="D1036">
        <f t="shared" si="56"/>
        <v>0.99877034796521968</v>
      </c>
      <c r="E1036">
        <f t="shared" si="56"/>
        <v>0.99509946970203556</v>
      </c>
      <c r="F1036">
        <f t="shared" si="56"/>
        <v>0.98783807408473256</v>
      </c>
      <c r="G1036">
        <f t="shared" si="57"/>
        <v>-1.0124651257879831</v>
      </c>
      <c r="H1036">
        <f t="shared" si="57"/>
        <v>1.6598548109686215</v>
      </c>
      <c r="I1036">
        <f t="shared" si="57"/>
        <v>0.83418918776324524</v>
      </c>
      <c r="J1036">
        <f t="shared" si="57"/>
        <v>0.55707968340520941</v>
      </c>
      <c r="K1036">
        <f t="shared" si="57"/>
        <v>0.33470693258480799</v>
      </c>
    </row>
    <row r="1037" spans="1:11" x14ac:dyDescent="0.2">
      <c r="A1037">
        <f t="shared" ref="A1037:A1100" si="58">A1036+B$3</f>
        <v>3.2232740625830663</v>
      </c>
      <c r="B1037">
        <f t="shared" si="56"/>
        <v>1.0134937118241818</v>
      </c>
      <c r="C1037">
        <f t="shared" si="56"/>
        <v>1.002669920652929</v>
      </c>
      <c r="D1037">
        <f t="shared" si="56"/>
        <v>0.99867036470463921</v>
      </c>
      <c r="E1037">
        <f t="shared" si="56"/>
        <v>0.99470258968972514</v>
      </c>
      <c r="F1037">
        <f t="shared" si="56"/>
        <v>0.98686087919534071</v>
      </c>
      <c r="G1037">
        <f t="shared" si="57"/>
        <v>-1.013493711824182</v>
      </c>
      <c r="H1037">
        <f t="shared" si="57"/>
        <v>1.6593026506444399</v>
      </c>
      <c r="I1037">
        <f t="shared" si="57"/>
        <v>0.83425894751435614</v>
      </c>
      <c r="J1037">
        <f t="shared" si="57"/>
        <v>0.55720414379067229</v>
      </c>
      <c r="K1037">
        <f t="shared" si="57"/>
        <v>0.33481926746911933</v>
      </c>
    </row>
    <row r="1038" spans="1:11" x14ac:dyDescent="0.2">
      <c r="A1038">
        <f t="shared" si="58"/>
        <v>3.2264156552366559</v>
      </c>
      <c r="B1038">
        <f t="shared" si="56"/>
        <v>1.0145644839140124</v>
      </c>
      <c r="C1038">
        <f t="shared" si="56"/>
        <v>1.0028793478109026</v>
      </c>
      <c r="D1038">
        <f t="shared" si="56"/>
        <v>0.99856651733729895</v>
      </c>
      <c r="E1038">
        <f t="shared" si="56"/>
        <v>0.99429062223133424</v>
      </c>
      <c r="F1038">
        <f t="shared" si="56"/>
        <v>0.98584775633636024</v>
      </c>
      <c r="G1038">
        <f t="shared" si="57"/>
        <v>-1.0145644839140127</v>
      </c>
      <c r="H1038">
        <f t="shared" si="57"/>
        <v>1.6587294225337645</v>
      </c>
      <c r="I1038">
        <f t="shared" si="57"/>
        <v>0.83433143045534042</v>
      </c>
      <c r="J1038">
        <f t="shared" si="57"/>
        <v>0.55733349956071299</v>
      </c>
      <c r="K1038">
        <f t="shared" si="57"/>
        <v>0.33493604752044787</v>
      </c>
    </row>
    <row r="1039" spans="1:11" x14ac:dyDescent="0.2">
      <c r="A1039">
        <f t="shared" si="58"/>
        <v>3.2295572478902455</v>
      </c>
      <c r="B1039">
        <f t="shared" si="56"/>
        <v>1.015677660595083</v>
      </c>
      <c r="C1039">
        <f t="shared" si="56"/>
        <v>1.0030966929975897</v>
      </c>
      <c r="D1039">
        <f t="shared" si="56"/>
        <v>0.99845881237857792</v>
      </c>
      <c r="E1039">
        <f t="shared" si="56"/>
        <v>0.99386362144631357</v>
      </c>
      <c r="F1039">
        <f t="shared" si="56"/>
        <v>0.98479897250446014</v>
      </c>
      <c r="G1039">
        <f t="shared" si="57"/>
        <v>-1.0156776605950828</v>
      </c>
      <c r="H1039">
        <f t="shared" si="57"/>
        <v>1.6581351932837192</v>
      </c>
      <c r="I1039">
        <f t="shared" si="57"/>
        <v>0.83440663514055191</v>
      </c>
      <c r="J1039">
        <f t="shared" si="57"/>
        <v>0.55746775238590496</v>
      </c>
      <c r="K1039">
        <f t="shared" si="57"/>
        <v>0.33505727734890184</v>
      </c>
    </row>
    <row r="1040" spans="1:11" x14ac:dyDescent="0.2">
      <c r="A1040">
        <f t="shared" si="58"/>
        <v>3.2326988405438351</v>
      </c>
      <c r="B1040">
        <f t="shared" si="56"/>
        <v>1.0168334696438182</v>
      </c>
      <c r="C1040">
        <f t="shared" si="56"/>
        <v>1.0033219578672308</v>
      </c>
      <c r="D1040">
        <f t="shared" si="56"/>
        <v>0.99834725658238255</v>
      </c>
      <c r="E1040">
        <f t="shared" si="56"/>
        <v>0.99342164333655314</v>
      </c>
      <c r="F1040">
        <f t="shared" si="56"/>
        <v>0.98371480309177806</v>
      </c>
      <c r="G1040">
        <f t="shared" si="57"/>
        <v>-1.0168334696438182</v>
      </c>
      <c r="H1040">
        <f t="shared" si="57"/>
        <v>1.6575200318853469</v>
      </c>
      <c r="I1040">
        <f t="shared" si="57"/>
        <v>0.83448456006887373</v>
      </c>
      <c r="J1040">
        <f t="shared" si="57"/>
        <v>0.55760690399752344</v>
      </c>
      <c r="K1040">
        <f t="shared" si="57"/>
        <v>0.33518296174022005</v>
      </c>
    </row>
    <row r="1041" spans="1:11" x14ac:dyDescent="0.2">
      <c r="A1041">
        <f t="shared" si="58"/>
        <v>3.2358404331974246</v>
      </c>
      <c r="B1041">
        <f t="shared" si="56"/>
        <v>1.0180321481910182</v>
      </c>
      <c r="C1041">
        <f t="shared" si="56"/>
        <v>1.0035551441295758</v>
      </c>
      <c r="D1041">
        <f t="shared" si="56"/>
        <v>0.99823185694034033</v>
      </c>
      <c r="E1041">
        <f t="shared" si="56"/>
        <v>0.99296474576918481</v>
      </c>
      <c r="F1041">
        <f t="shared" si="56"/>
        <v>0.98259553171170289</v>
      </c>
      <c r="G1041">
        <f t="shared" si="57"/>
        <v>-1.0180321481910182</v>
      </c>
      <c r="H1041">
        <f t="shared" si="57"/>
        <v>1.6568840096551245</v>
      </c>
      <c r="I1041">
        <f t="shared" si="57"/>
        <v>0.83456520368361586</v>
      </c>
      <c r="J1041">
        <f t="shared" si="57"/>
        <v>0.55775095618728132</v>
      </c>
      <c r="K1041">
        <f t="shared" si="57"/>
        <v>0.33531310565595362</v>
      </c>
    </row>
    <row r="1042" spans="1:11" x14ac:dyDescent="0.2">
      <c r="A1042">
        <f t="shared" si="58"/>
        <v>3.2389820258510142</v>
      </c>
      <c r="B1042">
        <f t="shared" si="56"/>
        <v>1.0192739428426221</v>
      </c>
      <c r="C1042">
        <f t="shared" si="56"/>
        <v>1.003796253549383</v>
      </c>
      <c r="D1042">
        <f t="shared" si="56"/>
        <v>0.99811262068096696</v>
      </c>
      <c r="E1042">
        <f t="shared" si="56"/>
        <v>0.99249298845885925</v>
      </c>
      <c r="F1042">
        <f t="shared" si="56"/>
        <v>0.98144145002047278</v>
      </c>
      <c r="G1042">
        <f t="shared" si="57"/>
        <v>-1.0192739428426218</v>
      </c>
      <c r="H1042">
        <f t="shared" si="57"/>
        <v>1.6562272002158942</v>
      </c>
      <c r="I1042">
        <f t="shared" si="57"/>
        <v>0.83464856437241053</v>
      </c>
      <c r="J1042">
        <f t="shared" si="57"/>
        <v>0.55789991080705736</v>
      </c>
      <c r="K1042">
        <f t="shared" si="57"/>
        <v>0.33544771423365555</v>
      </c>
    </row>
    <row r="1043" spans="1:11" x14ac:dyDescent="0.2">
      <c r="A1043">
        <f t="shared" si="58"/>
        <v>3.2421236185046038</v>
      </c>
      <c r="B1043">
        <f t="shared" si="56"/>
        <v>1.0205591098057918</v>
      </c>
      <c r="C1043">
        <f t="shared" si="56"/>
        <v>1.0040452879458976</v>
      </c>
      <c r="D1043">
        <f t="shared" si="56"/>
        <v>0.99798955526880662</v>
      </c>
      <c r="E1043">
        <f t="shared" si="56"/>
        <v>0.99200643294950686</v>
      </c>
      <c r="F1043">
        <f t="shared" si="56"/>
        <v>0.98025285753479385</v>
      </c>
      <c r="G1043">
        <f t="shared" si="57"/>
        <v>-1.0205591098057916</v>
      </c>
      <c r="H1043">
        <f t="shared" si="57"/>
        <v>1.6555496794772322</v>
      </c>
      <c r="I1043">
        <f t="shared" si="57"/>
        <v>0.83473464046710366</v>
      </c>
      <c r="J1043">
        <f t="shared" si="57"/>
        <v>0.55805376976861065</v>
      </c>
      <c r="K1043">
        <f t="shared" si="57"/>
        <v>0.33558679278707526</v>
      </c>
    </row>
    <row r="1044" spans="1:11" x14ac:dyDescent="0.2">
      <c r="A1044">
        <f t="shared" si="58"/>
        <v>3.2452652111581934</v>
      </c>
      <c r="B1044">
        <f t="shared" ref="B1044:F1107" si="59">1/(1+B$7*POWER(SIN($A1044),2))</f>
        <v>1.0218879150204401</v>
      </c>
      <c r="C1044">
        <f t="shared" si="59"/>
        <v>1.0043022491923135</v>
      </c>
      <c r="D1044">
        <f t="shared" si="59"/>
        <v>0.99786266840354509</v>
      </c>
      <c r="E1044">
        <f t="shared" si="59"/>
        <v>0.99150514259559375</v>
      </c>
      <c r="F1044">
        <f t="shared" si="59"/>
        <v>0.97903006144568139</v>
      </c>
      <c r="G1044">
        <f t="shared" ref="G1044:K1107" si="60">1/(1+G$7*POWER(COS($A1044),2))</f>
        <v>-1.0218879150204401</v>
      </c>
      <c r="H1044">
        <f t="shared" si="60"/>
        <v>1.6548515256152505</v>
      </c>
      <c r="I1044">
        <f t="shared" si="60"/>
        <v>0.83482343024364203</v>
      </c>
      <c r="J1044">
        <f t="shared" si="60"/>
        <v>0.55821253504328849</v>
      </c>
      <c r="K1044">
        <f t="shared" si="60"/>
        <v>0.33573034680635971</v>
      </c>
    </row>
    <row r="1045" spans="1:11" x14ac:dyDescent="0.2">
      <c r="A1045">
        <f t="shared" si="58"/>
        <v>3.248406803811783</v>
      </c>
      <c r="B1045">
        <f t="shared" si="59"/>
        <v>1.0232606342963286</v>
      </c>
      <c r="C1045">
        <f t="shared" si="59"/>
        <v>1.0045671392152133</v>
      </c>
      <c r="D1045">
        <f t="shared" si="59"/>
        <v>0.99773196801909525</v>
      </c>
      <c r="E1045">
        <f t="shared" si="59"/>
        <v>0.99098918254288193</v>
      </c>
      <c r="F1045">
        <f t="shared" si="59"/>
        <v>0.97777337642873796</v>
      </c>
      <c r="G1045">
        <f t="shared" si="60"/>
        <v>-1.0232606342963289</v>
      </c>
      <c r="H1045">
        <f t="shared" si="60"/>
        <v>1.6541328190518538</v>
      </c>
      <c r="I1045">
        <f t="shared" si="60"/>
        <v>0.83491493192195809</v>
      </c>
      <c r="J1045">
        <f t="shared" si="60"/>
        <v>0.55837620866172089</v>
      </c>
      <c r="K1045">
        <f t="shared" si="60"/>
        <v>0.33587838195826042</v>
      </c>
    </row>
    <row r="1046" spans="1:11" x14ac:dyDescent="0.2">
      <c r="A1046">
        <f t="shared" si="58"/>
        <v>3.2515483964653726</v>
      </c>
      <c r="B1046">
        <f t="shared" si="59"/>
        <v>1.0246775534558712</v>
      </c>
      <c r="C1046">
        <f t="shared" si="59"/>
        <v>1.0048399599939934</v>
      </c>
      <c r="D1046">
        <f t="shared" si="59"/>
        <v>0.99759746228265722</v>
      </c>
      <c r="E1046">
        <f t="shared" si="59"/>
        <v>0.99045861970870519</v>
      </c>
      <c r="F1046">
        <f t="shared" si="59"/>
        <v>0.97648312445107588</v>
      </c>
      <c r="G1046">
        <f t="shared" si="60"/>
        <v>-1.0246775534558716</v>
      </c>
      <c r="H1046">
        <f t="shared" si="60"/>
        <v>1.6533936424334532</v>
      </c>
      <c r="I1046">
        <f t="shared" si="60"/>
        <v>0.83500914366585044</v>
      </c>
      <c r="J1046">
        <f t="shared" si="60"/>
        <v>0.55854479271350599</v>
      </c>
      <c r="K1046">
        <f t="shared" si="60"/>
        <v>0.33603090408634673</v>
      </c>
    </row>
    <row r="1047" spans="1:11" x14ac:dyDescent="0.2">
      <c r="A1047">
        <f t="shared" si="58"/>
        <v>3.2546899891189622</v>
      </c>
      <c r="B1047">
        <f t="shared" si="59"/>
        <v>1.0261389684827831</v>
      </c>
      <c r="C1047">
        <f t="shared" si="59"/>
        <v>1.0051207135602678</v>
      </c>
      <c r="D1047">
        <f t="shared" si="59"/>
        <v>0.99745915959375042</v>
      </c>
      <c r="E1047">
        <f t="shared" si="59"/>
        <v>0.98991352276177191</v>
      </c>
      <c r="F1047">
        <f t="shared" si="59"/>
        <v>0.97515963457510135</v>
      </c>
      <c r="G1047">
        <f t="shared" si="60"/>
        <v>-1.0261389684827829</v>
      </c>
      <c r="H1047">
        <f t="shared" si="60"/>
        <v>1.6526340806091508</v>
      </c>
      <c r="I1047">
        <f t="shared" si="60"/>
        <v>0.83510606358286021</v>
      </c>
      <c r="J1047">
        <f t="shared" si="60"/>
        <v>0.55871828934688517</v>
      </c>
      <c r="K1047">
        <f t="shared" si="60"/>
        <v>0.3361879192112246</v>
      </c>
    </row>
    <row r="1048" spans="1:11" x14ac:dyDescent="0.2">
      <c r="A1048">
        <f t="shared" si="58"/>
        <v>3.2578315817725518</v>
      </c>
      <c r="B1048">
        <f t="shared" si="59"/>
        <v>1.0276451856767226</v>
      </c>
      <c r="C1048">
        <f t="shared" si="59"/>
        <v>1.0054094019972533</v>
      </c>
      <c r="D1048">
        <f t="shared" si="59"/>
        <v>0.99731706858322011</v>
      </c>
      <c r="E1048">
        <f t="shared" si="59"/>
        <v>0.98935396210150628</v>
      </c>
      <c r="F1048">
        <f t="shared" si="59"/>
        <v>0.97380324275936792</v>
      </c>
      <c r="G1048">
        <f t="shared" si="60"/>
        <v>-1.0276451856767226</v>
      </c>
      <c r="H1048">
        <f t="shared" si="60"/>
        <v>1.6518542206084081</v>
      </c>
      <c r="I1048">
        <f t="shared" si="60"/>
        <v>0.83520568972414622</v>
      </c>
      <c r="J1048">
        <f t="shared" si="60"/>
        <v>0.5588967007684067</v>
      </c>
      <c r="K1048">
        <f t="shared" si="60"/>
        <v>0.33634943353076197</v>
      </c>
    </row>
    <row r="1049" spans="1:11" x14ac:dyDescent="0.2">
      <c r="A1049">
        <f t="shared" si="58"/>
        <v>3.2609731744261414</v>
      </c>
      <c r="B1049">
        <f t="shared" si="59"/>
        <v>1.0291965218140793</v>
      </c>
      <c r="C1049">
        <f t="shared" si="59"/>
        <v>1.005706027439137</v>
      </c>
      <c r="D1049">
        <f t="shared" si="59"/>
        <v>0.99717119811221888</v>
      </c>
      <c r="E1049">
        <f t="shared" si="59"/>
        <v>0.9887800098369377</v>
      </c>
      <c r="F1049">
        <f t="shared" si="59"/>
        <v>0.97241429165672333</v>
      </c>
      <c r="G1049">
        <f t="shared" si="60"/>
        <v>-1.0291965218140795</v>
      </c>
      <c r="H1049">
        <f t="shared" si="60"/>
        <v>1.6510541516182025</v>
      </c>
      <c r="I1049">
        <f t="shared" si="60"/>
        <v>0.83530802008435345</v>
      </c>
      <c r="J1049">
        <f t="shared" si="60"/>
        <v>0.55908002924257971</v>
      </c>
      <c r="K1049">
        <f t="shared" si="60"/>
        <v>0.33651545342031902</v>
      </c>
    </row>
    <row r="1050" spans="1:11" x14ac:dyDescent="0.2">
      <c r="A1050">
        <f t="shared" si="58"/>
        <v>3.264114767079731</v>
      </c>
      <c r="B1050">
        <f t="shared" si="59"/>
        <v>1.030793304315069</v>
      </c>
      <c r="C1050">
        <f t="shared" si="59"/>
        <v>1.0060105920704232</v>
      </c>
      <c r="D1050">
        <f t="shared" si="59"/>
        <v>0.9970215572711606</v>
      </c>
      <c r="E1050">
        <f t="shared" si="59"/>
        <v>0.98819173976515284</v>
      </c>
      <c r="F1050">
        <f t="shared" si="59"/>
        <v>0.97099313040995816</v>
      </c>
      <c r="G1050">
        <f t="shared" si="60"/>
        <v>-1.030793304315069</v>
      </c>
      <c r="H1050">
        <f t="shared" si="60"/>
        <v>1.6502339649596927</v>
      </c>
      <c r="I1050">
        <f t="shared" si="60"/>
        <v>0.83541305260148091</v>
      </c>
      <c r="J1050">
        <f t="shared" si="60"/>
        <v>0.55926827709151572</v>
      </c>
      <c r="K1050">
        <f t="shared" si="60"/>
        <v>0.33668598543298517</v>
      </c>
    </row>
    <row r="1051" spans="1:11" x14ac:dyDescent="0.2">
      <c r="A1051">
        <f t="shared" si="58"/>
        <v>3.2672563597333206</v>
      </c>
      <c r="B1051">
        <f t="shared" si="59"/>
        <v>1.0324358714173056</v>
      </c>
      <c r="C1051">
        <f t="shared" si="59"/>
        <v>1.0063230981252611</v>
      </c>
      <c r="D1051">
        <f t="shared" si="59"/>
        <v>0.99686815537865026</v>
      </c>
      <c r="E1051">
        <f t="shared" si="59"/>
        <v>0.98758922734931931</v>
      </c>
      <c r="F1051">
        <f t="shared" si="59"/>
        <v>0.96954011444517829</v>
      </c>
      <c r="G1051">
        <f t="shared" si="60"/>
        <v>-1.0324358714173059</v>
      </c>
      <c r="H1051">
        <f t="shared" si="60"/>
        <v>1.6493937540643899</v>
      </c>
      <c r="I1051">
        <f t="shared" si="60"/>
        <v>0.83552078515674355</v>
      </c>
      <c r="J1051">
        <f t="shared" si="60"/>
        <v>0.55946144669456177</v>
      </c>
      <c r="K1051">
        <f t="shared" si="60"/>
        <v>0.336861036299821</v>
      </c>
    </row>
    <row r="1052" spans="1:11" x14ac:dyDescent="0.2">
      <c r="A1052">
        <f t="shared" si="58"/>
        <v>3.2703979523869102</v>
      </c>
      <c r="B1052">
        <f t="shared" si="59"/>
        <v>1.0341245723560228</v>
      </c>
      <c r="C1052">
        <f t="shared" si="59"/>
        <v>1.0066435478867548</v>
      </c>
      <c r="D1052">
        <f t="shared" si="59"/>
        <v>0.99671100198038676</v>
      </c>
      <c r="E1052">
        <f t="shared" si="59"/>
        <v>0.98697254969629544</v>
      </c>
      <c r="F1052">
        <f t="shared" si="59"/>
        <v>0.96805560526311363</v>
      </c>
      <c r="G1052">
        <f t="shared" si="60"/>
        <v>-1.0341245723560231</v>
      </c>
      <c r="H1052">
        <f t="shared" si="60"/>
        <v>1.6485336144498641</v>
      </c>
      <c r="I1052">
        <f t="shared" si="60"/>
        <v>0.83563121557443309</v>
      </c>
      <c r="J1052">
        <f t="shared" si="60"/>
        <v>0.55965954048792055</v>
      </c>
      <c r="K1052">
        <f t="shared" si="60"/>
        <v>0.33704061293010651</v>
      </c>
    </row>
    <row r="1053" spans="1:11" x14ac:dyDescent="0.2">
      <c r="A1053">
        <f t="shared" si="58"/>
        <v>3.2735395450404998</v>
      </c>
      <c r="B1053">
        <f t="shared" si="59"/>
        <v>1.035859767551131</v>
      </c>
      <c r="C1053">
        <f t="shared" si="59"/>
        <v>1.0069719436862514</v>
      </c>
      <c r="D1053">
        <f t="shared" si="59"/>
        <v>0.9965501068480429</v>
      </c>
      <c r="E1053">
        <f t="shared" si="59"/>
        <v>0.98634178553383578</v>
      </c>
      <c r="F1053">
        <f t="shared" si="59"/>
        <v>0.96653997022858285</v>
      </c>
      <c r="G1053">
        <f t="shared" si="60"/>
        <v>-1.0358597675511307</v>
      </c>
      <c r="H1053">
        <f t="shared" si="60"/>
        <v>1.6476536436949836</v>
      </c>
      <c r="I1053">
        <f t="shared" si="60"/>
        <v>0.83574434162177347</v>
      </c>
      <c r="J1053">
        <f t="shared" si="60"/>
        <v>0.55986256096426001</v>
      </c>
      <c r="K1053">
        <f t="shared" si="60"/>
        <v>0.33722472241159401</v>
      </c>
    </row>
    <row r="1054" spans="1:11" x14ac:dyDescent="0.2">
      <c r="A1054">
        <f t="shared" si="58"/>
        <v>3.2766811376940894</v>
      </c>
      <c r="B1054">
        <f t="shared" si="59"/>
        <v>1.0376418288013027</v>
      </c>
      <c r="C1054">
        <f t="shared" si="59"/>
        <v>1.0073082879026118</v>
      </c>
      <c r="D1054">
        <f t="shared" si="59"/>
        <v>0.99638547997811844</v>
      </c>
      <c r="E1054">
        <f t="shared" si="59"/>
        <v>0.98569701518740749</v>
      </c>
      <c r="F1054">
        <f t="shared" si="59"/>
        <v>0.96499358235832688</v>
      </c>
      <c r="G1054">
        <f t="shared" si="60"/>
        <v>-1.0376418288013027</v>
      </c>
      <c r="H1054">
        <f t="shared" si="60"/>
        <v>1.6467539414147012</v>
      </c>
      <c r="I1054">
        <f t="shared" si="60"/>
        <v>0.83586016100877414</v>
      </c>
      <c r="J1054">
        <f t="shared" si="60"/>
        <v>0.56007051067231284</v>
      </c>
      <c r="K1054">
        <f t="shared" si="60"/>
        <v>0.33741337201076782</v>
      </c>
    </row>
    <row r="1055" spans="1:11" x14ac:dyDescent="0.2">
      <c r="A1055">
        <f t="shared" si="58"/>
        <v>3.279822730347679</v>
      </c>
      <c r="B1055">
        <f t="shared" si="59"/>
        <v>1.0394711394852838</v>
      </c>
      <c r="C1055">
        <f t="shared" si="59"/>
        <v>1.0076525829614611</v>
      </c>
      <c r="D1055">
        <f t="shared" si="59"/>
        <v>0.99621713159077041</v>
      </c>
      <c r="E1055">
        <f t="shared" si="59"/>
        <v>0.98503832055662743</v>
      </c>
      <c r="F1055">
        <f t="shared" si="59"/>
        <v>0.96341682010742613</v>
      </c>
      <c r="G1055">
        <f t="shared" si="60"/>
        <v>-1.0394711394852838</v>
      </c>
      <c r="H1055">
        <f t="shared" si="60"/>
        <v>1.6458346092344081</v>
      </c>
      <c r="I1055">
        <f t="shared" si="60"/>
        <v>0.8359786713880788</v>
      </c>
      <c r="J1055">
        <f t="shared" si="60"/>
        <v>0.56028339221646339</v>
      </c>
      <c r="K1055">
        <f t="shared" si="60"/>
        <v>0.33760656917310805</v>
      </c>
    </row>
    <row r="1056" spans="1:11" x14ac:dyDescent="0.2">
      <c r="A1056">
        <f t="shared" si="58"/>
        <v>3.2829643230012686</v>
      </c>
      <c r="B1056">
        <f t="shared" si="59"/>
        <v>1.0413480947706417</v>
      </c>
      <c r="C1056">
        <f t="shared" si="59"/>
        <v>1.0080048313344174</v>
      </c>
      <c r="D1056">
        <f t="shared" si="59"/>
        <v>0.99604507212861659</v>
      </c>
      <c r="E1056">
        <f t="shared" si="59"/>
        <v>0.98436578509133477</v>
      </c>
      <c r="F1056">
        <f t="shared" si="59"/>
        <v>0.96181006715451722</v>
      </c>
      <c r="G1056">
        <f t="shared" si="60"/>
        <v>-1.0413480947706417</v>
      </c>
      <c r="H1056">
        <f t="shared" si="60"/>
        <v>1.6448957507638564</v>
      </c>
      <c r="I1056">
        <f t="shared" si="60"/>
        <v>0.83609987035481204</v>
      </c>
      <c r="J1056">
        <f t="shared" si="60"/>
        <v>0.5605012082563241</v>
      </c>
      <c r="K1056">
        <f t="shared" si="60"/>
        <v>0.33780432152336043</v>
      </c>
    </row>
    <row r="1057" spans="1:11" x14ac:dyDescent="0.2">
      <c r="A1057">
        <f t="shared" si="58"/>
        <v>3.2861059156548582</v>
      </c>
      <c r="B1057">
        <f t="shared" si="59"/>
        <v>1.0432731018301695</v>
      </c>
      <c r="C1057">
        <f t="shared" si="59"/>
        <v>1.0083650355383043</v>
      </c>
      <c r="D1057">
        <f t="shared" si="59"/>
        <v>0.99586931225551822</v>
      </c>
      <c r="E1057">
        <f t="shared" si="59"/>
        <v>0.98367949376731012</v>
      </c>
      <c r="F1057">
        <f t="shared" si="59"/>
        <v>0.96017371218601488</v>
      </c>
      <c r="G1057">
        <f t="shared" si="60"/>
        <v>-1.0432731018301695</v>
      </c>
      <c r="H1057">
        <f t="shared" si="60"/>
        <v>1.6439374715706705</v>
      </c>
      <c r="I1057">
        <f t="shared" si="60"/>
        <v>0.83622375544642147</v>
      </c>
      <c r="J1057">
        <f t="shared" si="60"/>
        <v>0.56072396150629999</v>
      </c>
      <c r="K1057">
        <f t="shared" si="60"/>
        <v>0.33800663686581156</v>
      </c>
    </row>
    <row r="1058" spans="1:11" x14ac:dyDescent="0.2">
      <c r="A1058">
        <f t="shared" si="58"/>
        <v>3.2892475083084478</v>
      </c>
      <c r="B1058">
        <f t="shared" si="59"/>
        <v>1.0452465800661732</v>
      </c>
      <c r="C1058">
        <f t="shared" si="59"/>
        <v>1.0087331981343393</v>
      </c>
      <c r="D1058">
        <f t="shared" si="59"/>
        <v>0.99568986285533612</v>
      </c>
      <c r="E1058">
        <f t="shared" si="59"/>
        <v>0.98297953306165586</v>
      </c>
      <c r="F1058">
        <f t="shared" si="59"/>
        <v>0.95850814867955525</v>
      </c>
      <c r="G1058">
        <f t="shared" si="60"/>
        <v>-1.0452465800661734</v>
      </c>
      <c r="H1058">
        <f t="shared" si="60"/>
        <v>1.6429598791534528</v>
      </c>
      <c r="I1058">
        <f t="shared" si="60"/>
        <v>0.83635032414251709</v>
      </c>
      <c r="J1058">
        <f t="shared" si="60"/>
        <v>0.56095165473514275</v>
      </c>
      <c r="K1058">
        <f t="shared" si="60"/>
        <v>0.33821352318456899</v>
      </c>
    </row>
    <row r="1059" spans="1:11" x14ac:dyDescent="0.2">
      <c r="A1059">
        <f t="shared" si="58"/>
        <v>3.2923891009620374</v>
      </c>
      <c r="B1059">
        <f t="shared" si="59"/>
        <v>1.0472689613428803</v>
      </c>
      <c r="C1059">
        <f t="shared" si="59"/>
        <v>1.0091093217273057</v>
      </c>
      <c r="D1059">
        <f t="shared" si="59"/>
        <v>0.99550673503066467</v>
      </c>
      <c r="E1059">
        <f t="shared" si="59"/>
        <v>0.98226599092784805</v>
      </c>
      <c r="F1059">
        <f t="shared" si="59"/>
        <v>0.95681377468686291</v>
      </c>
      <c r="G1059">
        <f t="shared" si="60"/>
        <v>-1.0472689613428803</v>
      </c>
      <c r="H1059">
        <f t="shared" si="60"/>
        <v>1.6419630829145042</v>
      </c>
      <c r="I1059">
        <f t="shared" si="60"/>
        <v>0.83647957386470706</v>
      </c>
      <c r="J1059">
        <f t="shared" si="60"/>
        <v>0.56118429076549126</v>
      </c>
      <c r="K1059">
        <f t="shared" si="60"/>
        <v>0.33842498864384629</v>
      </c>
    </row>
    <row r="1060" spans="1:11" x14ac:dyDescent="0.2">
      <c r="A1060">
        <f t="shared" si="58"/>
        <v>3.295530693615627</v>
      </c>
      <c r="B1060">
        <f t="shared" si="59"/>
        <v>1.049340690227218</v>
      </c>
      <c r="C1060">
        <f t="shared" si="59"/>
        <v>1.0094934089647014</v>
      </c>
      <c r="D1060">
        <f t="shared" si="59"/>
        <v>0.99531994010154223</v>
      </c>
      <c r="E1060">
        <f t="shared" si="59"/>
        <v>0.98153895677047587</v>
      </c>
      <c r="F1060">
        <f t="shared" si="59"/>
        <v>0.95509099261624919</v>
      </c>
      <c r="G1060">
        <f t="shared" si="60"/>
        <v>-1.0493406902272178</v>
      </c>
      <c r="H1060">
        <f t="shared" si="60"/>
        <v>1.6409471941321665</v>
      </c>
      <c r="I1060">
        <f t="shared" si="60"/>
        <v>0.83661150197643064</v>
      </c>
      <c r="J1060">
        <f t="shared" si="60"/>
        <v>0.56142187247340281</v>
      </c>
      <c r="K1060">
        <f t="shared" si="60"/>
        <v>0.33864104158825364</v>
      </c>
    </row>
    <row r="1061" spans="1:11" x14ac:dyDescent="0.2">
      <c r="A1061">
        <f t="shared" si="58"/>
        <v>3.2986722862692166</v>
      </c>
      <c r="B1061">
        <f t="shared" si="59"/>
        <v>1.0514622242382219</v>
      </c>
      <c r="C1061">
        <f t="shared" si="59"/>
        <v>1.0098854625358689</v>
      </c>
      <c r="D1061">
        <f t="shared" si="59"/>
        <v>0.99512948960413872</v>
      </c>
      <c r="E1061">
        <f t="shared" si="59"/>
        <v>0.98079852141967949</v>
      </c>
      <c r="F1061">
        <f t="shared" si="59"/>
        <v>0.95334020901494132</v>
      </c>
      <c r="G1061">
        <f t="shared" si="60"/>
        <v>-1.0514622242382219</v>
      </c>
      <c r="H1061">
        <f t="shared" si="60"/>
        <v>1.6399123259327992</v>
      </c>
      <c r="I1061">
        <f t="shared" si="60"/>
        <v>0.83674610578278652</v>
      </c>
      <c r="J1061">
        <f t="shared" si="60"/>
        <v>0.56166440278787055</v>
      </c>
      <c r="K1061">
        <f t="shared" si="60"/>
        <v>0.3388616905430929</v>
      </c>
    </row>
    <row r="1062" spans="1:11" x14ac:dyDescent="0.2">
      <c r="A1062">
        <f t="shared" si="58"/>
        <v>3.3018138789228062</v>
      </c>
      <c r="B1062">
        <f t="shared" si="59"/>
        <v>1.0536340341053454</v>
      </c>
      <c r="C1062">
        <f t="shared" si="59"/>
        <v>1.0102854851711034</v>
      </c>
      <c r="D1062">
        <f t="shared" si="59"/>
        <v>0.99493539528942054</v>
      </c>
      <c r="E1062">
        <f t="shared" si="59"/>
        <v>0.98004477710530147</v>
      </c>
      <c r="F1062">
        <f t="shared" si="59"/>
        <v>0.9515618343514447</v>
      </c>
      <c r="G1062">
        <f t="shared" si="60"/>
        <v>-1.0536340341053452</v>
      </c>
      <c r="H1062">
        <f t="shared" si="60"/>
        <v>1.6388585932624098</v>
      </c>
      <c r="I1062">
        <f t="shared" si="60"/>
        <v>0.83688338253036021</v>
      </c>
      <c r="J1062">
        <f t="shared" si="60"/>
        <v>0.5619118846903296</v>
      </c>
      <c r="K1062">
        <f t="shared" si="60"/>
        <v>0.33908694421465757</v>
      </c>
    </row>
    <row r="1063" spans="1:11" x14ac:dyDescent="0.2">
      <c r="A1063">
        <f t="shared" si="58"/>
        <v>3.3049554715763958</v>
      </c>
      <c r="B1063">
        <f t="shared" si="59"/>
        <v>1.0558566040359496</v>
      </c>
      <c r="C1063">
        <f t="shared" si="59"/>
        <v>1.0106934796407423</v>
      </c>
      <c r="D1063">
        <f t="shared" si="59"/>
        <v>0.9947376691217924</v>
      </c>
      <c r="E1063">
        <f t="shared" si="59"/>
        <v>0.97927781743076281</v>
      </c>
      <c r="F1063">
        <f t="shared" si="59"/>
        <v>0.94975628279812874</v>
      </c>
      <c r="G1063">
        <f t="shared" si="60"/>
        <v>-1.0558566040359496</v>
      </c>
      <c r="H1063">
        <f t="shared" si="60"/>
        <v>1.637786112857939</v>
      </c>
      <c r="I1063">
        <f t="shared" si="60"/>
        <v>0.83702332940704494</v>
      </c>
      <c r="J1063">
        <f t="shared" si="60"/>
        <v>0.56216432121415183</v>
      </c>
      <c r="K1063">
        <f t="shared" si="60"/>
        <v>0.33931681149053788</v>
      </c>
    </row>
    <row r="1064" spans="1:11" x14ac:dyDescent="0.2">
      <c r="A1064">
        <f t="shared" si="58"/>
        <v>3.3080970642299854</v>
      </c>
      <c r="B1064">
        <f t="shared" si="59"/>
        <v>1.058130431992274</v>
      </c>
      <c r="C1064">
        <f t="shared" si="59"/>
        <v>1.0111094487542311</v>
      </c>
      <c r="D1064">
        <f t="shared" si="59"/>
        <v>0.99453632327771813</v>
      </c>
      <c r="E1064">
        <f t="shared" si="59"/>
        <v>0.97849773734667889</v>
      </c>
      <c r="F1064">
        <f t="shared" si="59"/>
        <v>0.94792397201423462</v>
      </c>
      <c r="G1064">
        <f t="shared" si="60"/>
        <v>-1.0581304319922737</v>
      </c>
      <c r="H1064">
        <f t="shared" si="60"/>
        <v>1.6366950032182279</v>
      </c>
      <c r="I1064">
        <f t="shared" si="60"/>
        <v>0.83716594354186247</v>
      </c>
      <c r="J1064">
        <f t="shared" si="60"/>
        <v>0.56242171544412767</v>
      </c>
      <c r="K1064">
        <f t="shared" si="60"/>
        <v>0.33955130143992995</v>
      </c>
    </row>
    <row r="1065" spans="1:11" x14ac:dyDescent="0.2">
      <c r="A1065">
        <f t="shared" si="58"/>
        <v>3.311238656883575</v>
      </c>
      <c r="B1065">
        <f t="shared" si="59"/>
        <v>1.0604560299781896</v>
      </c>
      <c r="C1065">
        <f t="shared" si="59"/>
        <v>1.0115333953591705</v>
      </c>
      <c r="D1065">
        <f t="shared" si="59"/>
        <v>0.99433137014432016</v>
      </c>
      <c r="E1065">
        <f t="shared" si="59"/>
        <v>0.97770463312422728</v>
      </c>
      <c r="F1065">
        <f t="shared" si="59"/>
        <v>0.94606532292948808</v>
      </c>
      <c r="G1065">
        <f t="shared" si="60"/>
        <v>-1.0604560299781896</v>
      </c>
      <c r="H1065">
        <f t="shared" si="60"/>
        <v>1.6355853845746693</v>
      </c>
      <c r="I1065">
        <f t="shared" si="60"/>
        <v>0.83731122200477881</v>
      </c>
      <c r="J1065">
        <f t="shared" si="60"/>
        <v>0.56268407051593561</v>
      </c>
      <c r="K1065">
        <f t="shared" si="60"/>
        <v>0.33979042331394993</v>
      </c>
    </row>
    <row r="1066" spans="1:11" x14ac:dyDescent="0.2">
      <c r="A1066">
        <f t="shared" si="58"/>
        <v>3.3143802495371646</v>
      </c>
      <c r="B1066">
        <f t="shared" si="59"/>
        <v>1.0628339243360625</v>
      </c>
      <c r="C1066">
        <f t="shared" si="59"/>
        <v>1.0119653223403409</v>
      </c>
      <c r="D1066">
        <f t="shared" si="59"/>
        <v>0.99412282231795512</v>
      </c>
      <c r="E1066">
        <f t="shared" si="59"/>
        <v>0.97689860232828185</v>
      </c>
      <c r="F1066">
        <f t="shared" si="59"/>
        <v>0.94418075952850267</v>
      </c>
      <c r="G1066">
        <f t="shared" si="60"/>
        <v>-1.0628339243360623</v>
      </c>
      <c r="H1066">
        <f t="shared" si="60"/>
        <v>1.6344573788615626</v>
      </c>
      <c r="I1066">
        <f t="shared" si="60"/>
        <v>0.83745916180651681</v>
      </c>
      <c r="J1066">
        <f t="shared" si="60"/>
        <v>0.56295138961559965</v>
      </c>
      <c r="K1066">
        <f t="shared" si="60"/>
        <v>0.34003418654595219</v>
      </c>
    </row>
    <row r="1067" spans="1:11" x14ac:dyDescent="0.2">
      <c r="A1067">
        <f t="shared" si="58"/>
        <v>3.3175218421907542</v>
      </c>
      <c r="B1067">
        <f t="shared" si="59"/>
        <v>1.0652646560540551</v>
      </c>
      <c r="C1067">
        <f t="shared" si="59"/>
        <v>1.0124052326187065</v>
      </c>
      <c r="D1067">
        <f t="shared" si="59"/>
        <v>0.99391069260277087</v>
      </c>
      <c r="E1067">
        <f t="shared" si="59"/>
        <v>0.97607974379032691</v>
      </c>
      <c r="F1067">
        <f t="shared" si="59"/>
        <v>0.94227070863615614</v>
      </c>
      <c r="G1067">
        <f t="shared" si="60"/>
        <v>-1.0652646560540551</v>
      </c>
      <c r="H1067">
        <f t="shared" si="60"/>
        <v>1.6333111096861779</v>
      </c>
      <c r="I1067">
        <f t="shared" si="60"/>
        <v>0.83760975989836661</v>
      </c>
      <c r="J1067">
        <f t="shared" si="60"/>
        <v>0.56322367597893508</v>
      </c>
      <c r="K1067">
        <f t="shared" si="60"/>
        <v>0.3402826007518524</v>
      </c>
    </row>
    <row r="1068" spans="1:11" x14ac:dyDescent="0.2">
      <c r="A1068">
        <f t="shared" si="58"/>
        <v>3.3206634348443438</v>
      </c>
      <c r="B1068">
        <f t="shared" si="59"/>
        <v>1.0677487810842228</v>
      </c>
      <c r="C1068">
        <f t="shared" si="59"/>
        <v>1.0128531291503984</v>
      </c>
      <c r="D1068">
        <f t="shared" si="59"/>
        <v>0.99369499400924066</v>
      </c>
      <c r="E1068">
        <f t="shared" si="59"/>
        <v>0.97524815758116201</v>
      </c>
      <c r="F1068">
        <f t="shared" si="59"/>
        <v>0.94033559970411218</v>
      </c>
      <c r="G1068">
        <f t="shared" si="60"/>
        <v>-1.0677487810842228</v>
      </c>
      <c r="H1068">
        <f t="shared" si="60"/>
        <v>1.6321467022985567</v>
      </c>
      <c r="I1068">
        <f t="shared" si="60"/>
        <v>0.83776301317199153</v>
      </c>
      <c r="J1068">
        <f t="shared" si="60"/>
        <v>0.56350093289097891</v>
      </c>
      <c r="K1068">
        <f t="shared" si="60"/>
        <v>0.34053567573045401</v>
      </c>
    </row>
    <row r="1069" spans="1:11" x14ac:dyDescent="0.2">
      <c r="A1069">
        <f t="shared" si="58"/>
        <v>3.3238050274979334</v>
      </c>
      <c r="B1069">
        <f t="shared" si="59"/>
        <v>1.0702868706717663</v>
      </c>
      <c r="C1069">
        <f t="shared" si="59"/>
        <v>1.0133090149256736</v>
      </c>
      <c r="D1069">
        <f t="shared" si="59"/>
        <v>0.993475739752679</v>
      </c>
      <c r="E1069">
        <f t="shared" si="59"/>
        <v>0.97440394498341487</v>
      </c>
      <c r="F1069">
        <f t="shared" si="59"/>
        <v>0.9383758645986604</v>
      </c>
      <c r="G1069">
        <f t="shared" si="60"/>
        <v>-1.0702868706717665</v>
      </c>
      <c r="H1069">
        <f t="shared" si="60"/>
        <v>1.6309642835610436</v>
      </c>
      <c r="I1069">
        <f t="shared" si="60"/>
        <v>0.8379189184592325</v>
      </c>
      <c r="J1069">
        <f t="shared" si="60"/>
        <v>0.56378316368541126</v>
      </c>
      <c r="K1069">
        <f t="shared" si="60"/>
        <v>0.34079342146377983</v>
      </c>
    </row>
    <row r="1070" spans="1:11" x14ac:dyDescent="0.2">
      <c r="A1070">
        <f t="shared" si="58"/>
        <v>3.326946620151523</v>
      </c>
      <c r="B1070">
        <f t="shared" si="59"/>
        <v>1.0728795116958221</v>
      </c>
      <c r="C1070">
        <f t="shared" si="59"/>
        <v>1.0137728929678556</v>
      </c>
      <c r="D1070">
        <f t="shared" si="59"/>
        <v>0.99325294325173508</v>
      </c>
      <c r="E1070">
        <f t="shared" si="59"/>
        <v>0.9735472084638731</v>
      </c>
      <c r="F1070">
        <f t="shared" si="59"/>
        <v>0.93639193739004023</v>
      </c>
      <c r="G1070">
        <f t="shared" si="60"/>
        <v>-1.0728795116958223</v>
      </c>
      <c r="H1070">
        <f t="shared" si="60"/>
        <v>1.6297639819175809</v>
      </c>
      <c r="I1070">
        <f t="shared" si="60"/>
        <v>0.83807747253190712</v>
      </c>
      <c r="J1070">
        <f t="shared" si="60"/>
        <v>0.56407037174396069</v>
      </c>
      <c r="K1070">
        <f t="shared" si="60"/>
        <v>0.34105584811740669</v>
      </c>
    </row>
    <row r="1071" spans="1:11" x14ac:dyDescent="0.2">
      <c r="A1071">
        <f t="shared" si="58"/>
        <v>3.3300882128051126</v>
      </c>
      <c r="B1071">
        <f t="shared" si="59"/>
        <v>1.0755273070221896</v>
      </c>
      <c r="C1071">
        <f t="shared" si="59"/>
        <v>1.0142447663322498</v>
      </c>
      <c r="D1071">
        <f t="shared" si="59"/>
        <v>0.99302661812686766</v>
      </c>
      <c r="E1071">
        <f t="shared" si="59"/>
        <v>0.97267805164564891</v>
      </c>
      <c r="F1071">
        <f t="shared" si="59"/>
        <v>0.93438425414341131</v>
      </c>
      <c r="G1071">
        <f t="shared" si="60"/>
        <v>-1.0755273070221896</v>
      </c>
      <c r="H1071">
        <f t="shared" si="60"/>
        <v>1.628545927362764</v>
      </c>
      <c r="I1071">
        <f t="shared" si="60"/>
        <v>0.83823867210160818</v>
      </c>
      <c r="J1071">
        <f t="shared" si="60"/>
        <v>0.56436256049579803</v>
      </c>
      <c r="K1071">
        <f t="shared" si="60"/>
        <v>0.34132296604080442</v>
      </c>
    </row>
    <row r="1072" spans="1:11" x14ac:dyDescent="0.2">
      <c r="A1072">
        <f t="shared" si="58"/>
        <v>3.3332298054587022</v>
      </c>
      <c r="B1072">
        <f t="shared" si="59"/>
        <v>1.0782308758684112</v>
      </c>
      <c r="C1072">
        <f t="shared" si="59"/>
        <v>1.0147246381050401</v>
      </c>
      <c r="D1072">
        <f t="shared" si="59"/>
        <v>0.99279677819879952</v>
      </c>
      <c r="E1072">
        <f t="shared" si="59"/>
        <v>0.97179657928018992</v>
      </c>
      <c r="F1072">
        <f t="shared" si="59"/>
        <v>0.93235325271162595</v>
      </c>
      <c r="G1072">
        <f t="shared" si="60"/>
        <v>-1.0782308758684112</v>
      </c>
      <c r="H1072">
        <f t="shared" si="60"/>
        <v>1.6273102514106825</v>
      </c>
      <c r="I1072">
        <f t="shared" si="60"/>
        <v>0.83840251381949704</v>
      </c>
      <c r="J1072">
        <f t="shared" si="60"/>
        <v>0.564659733416917</v>
      </c>
      <c r="K1072">
        <f t="shared" si="60"/>
        <v>0.34159478576767854</v>
      </c>
    </row>
    <row r="1073" spans="1:11" x14ac:dyDescent="0.2">
      <c r="A1073">
        <f t="shared" si="58"/>
        <v>3.3363713981122918</v>
      </c>
      <c r="B1073">
        <f t="shared" si="59"/>
        <v>1.0809908541816369</v>
      </c>
      <c r="C1073">
        <f t="shared" si="59"/>
        <v>1.0152125114021604</v>
      </c>
      <c r="D1073">
        <f t="shared" si="59"/>
        <v>0.99256343748695364</v>
      </c>
      <c r="E1073">
        <f t="shared" si="59"/>
        <v>0.97090289721914991</v>
      </c>
      <c r="F1073">
        <f t="shared" si="59"/>
        <v>0.93029937252995332</v>
      </c>
      <c r="G1073">
        <f t="shared" si="60"/>
        <v>-1.0809908541816369</v>
      </c>
      <c r="H1073">
        <f t="shared" si="60"/>
        <v>1.6260570870635529</v>
      </c>
      <c r="I1073">
        <f t="shared" si="60"/>
        <v>0.83856899427609499</v>
      </c>
      <c r="J1073">
        <f t="shared" si="60"/>
        <v>0.56496189402950125</v>
      </c>
      <c r="K1073">
        <f t="shared" si="60"/>
        <v>0.34187131801631659</v>
      </c>
    </row>
    <row r="1074" spans="1:11" x14ac:dyDescent="0.2">
      <c r="A1074">
        <f t="shared" si="58"/>
        <v>3.3395129907658814</v>
      </c>
      <c r="B1074">
        <f t="shared" si="59"/>
        <v>1.0838078950297296</v>
      </c>
      <c r="C1074">
        <f t="shared" si="59"/>
        <v>1.0157083893681447</v>
      </c>
      <c r="D1074">
        <f t="shared" si="59"/>
        <v>0.99232661020787027</v>
      </c>
      <c r="E1074">
        <f t="shared" si="59"/>
        <v>0.96999711238613273</v>
      </c>
      <c r="F1074">
        <f t="shared" si="59"/>
        <v>0.92822305441290598</v>
      </c>
      <c r="G1074">
        <f t="shared" si="60"/>
        <v>-1.0838078950297296</v>
      </c>
      <c r="H1074">
        <f t="shared" si="60"/>
        <v>1.6247865687801599</v>
      </c>
      <c r="I1074">
        <f t="shared" si="60"/>
        <v>0.83873811000107135</v>
      </c>
      <c r="J1074">
        <f t="shared" si="60"/>
        <v>0.5652690459012778</v>
      </c>
      <c r="K1074">
        <f t="shared" si="60"/>
        <v>0.34215257368993773</v>
      </c>
    </row>
    <row r="1075" spans="1:11" x14ac:dyDescent="0.2">
      <c r="A1075">
        <f t="shared" si="58"/>
        <v>3.342654583419471</v>
      </c>
      <c r="B1075">
        <f t="shared" si="59"/>
        <v>1.0866826690060818</v>
      </c>
      <c r="C1075">
        <f t="shared" si="59"/>
        <v>1.0162122751749554</v>
      </c>
      <c r="D1075">
        <f t="shared" si="59"/>
        <v>0.99208631077360332</v>
      </c>
      <c r="E1075">
        <f t="shared" si="59"/>
        <v>0.96907933274832159</v>
      </c>
      <c r="F1075">
        <f t="shared" si="59"/>
        <v>0.92612474035330394</v>
      </c>
      <c r="G1075">
        <f t="shared" si="60"/>
        <v>-1.0866826690060818</v>
      </c>
      <c r="H1075">
        <f t="shared" si="60"/>
        <v>1.623498832444118</v>
      </c>
      <c r="I1075">
        <f t="shared" si="60"/>
        <v>0.83890985746302837</v>
      </c>
      <c r="J1075">
        <f t="shared" si="60"/>
        <v>0.56558119264485729</v>
      </c>
      <c r="K1075">
        <f t="shared" si="60"/>
        <v>0.34243856387704597</v>
      </c>
    </row>
    <row r="1076" spans="1:11" x14ac:dyDescent="0.2">
      <c r="A1076">
        <f t="shared" si="58"/>
        <v>3.3457961760730606</v>
      </c>
      <c r="B1076">
        <f t="shared" si="59"/>
        <v>1.08961586464864</v>
      </c>
      <c r="C1076">
        <f t="shared" si="59"/>
        <v>1.0167241720207876</v>
      </c>
      <c r="D1076">
        <f t="shared" si="59"/>
        <v>0.99184255379010322</v>
      </c>
      <c r="E1076">
        <f t="shared" si="59"/>
        <v>0.96814966728800866</v>
      </c>
      <c r="F1076">
        <f t="shared" si="59"/>
        <v>0.92400487332371617</v>
      </c>
      <c r="G1076">
        <f t="shared" si="60"/>
        <v>-1.0896158646486398</v>
      </c>
      <c r="H1076">
        <f t="shared" si="60"/>
        <v>1.6221940153319685</v>
      </c>
      <c r="I1076">
        <f t="shared" si="60"/>
        <v>0.83908423306928392</v>
      </c>
      <c r="J1076">
        <f t="shared" si="60"/>
        <v>0.56589833791706012</v>
      </c>
      <c r="K1076">
        <f t="shared" si="60"/>
        <v>0.34272929985178607</v>
      </c>
    </row>
    <row r="1077" spans="1:11" x14ac:dyDescent="0.2">
      <c r="A1077">
        <f t="shared" si="58"/>
        <v>3.3489377687266502</v>
      </c>
      <c r="B1077">
        <f t="shared" si="59"/>
        <v>1.0926081888736527</v>
      </c>
      <c r="C1077">
        <f t="shared" si="59"/>
        <v>1.017244083128851</v>
      </c>
      <c r="D1077">
        <f t="shared" si="59"/>
        <v>0.99159535405557597</v>
      </c>
      <c r="E1077">
        <f t="shared" si="59"/>
        <v>0.96720822597403677</v>
      </c>
      <c r="F1077">
        <f t="shared" si="59"/>
        <v>0.92186389708040528</v>
      </c>
      <c r="G1077">
        <f t="shared" si="60"/>
        <v>-1.0926081888736527</v>
      </c>
      <c r="H1077">
        <f t="shared" si="60"/>
        <v>1.6208722560811226</v>
      </c>
      <c r="I1077">
        <f t="shared" si="60"/>
        <v>0.8392612331656496</v>
      </c>
      <c r="J1077">
        <f t="shared" si="60"/>
        <v>0.56622048541822934</v>
      </c>
      <c r="K1077">
        <f t="shared" si="60"/>
        <v>0.34302479307430372</v>
      </c>
    </row>
    <row r="1078" spans="1:11" x14ac:dyDescent="0.2">
      <c r="A1078">
        <f t="shared" si="58"/>
        <v>3.3520793613802398</v>
      </c>
      <c r="B1078">
        <f t="shared" si="59"/>
        <v>1.0956603674246814</v>
      </c>
      <c r="C1078">
        <f t="shared" si="59"/>
        <v>1.017772011746128</v>
      </c>
      <c r="D1078">
        <f t="shared" si="59"/>
        <v>0.99134472655882955</v>
      </c>
      <c r="E1078">
        <f t="shared" si="59"/>
        <v>0.96625511973316558</v>
      </c>
      <c r="F1078">
        <f t="shared" si="59"/>
        <v>0.91970225596990274</v>
      </c>
      <c r="G1078">
        <f t="shared" si="60"/>
        <v>-1.0956603674246814</v>
      </c>
      <c r="H1078">
        <f t="shared" si="60"/>
        <v>1.6195336946576639</v>
      </c>
      <c r="I1078">
        <f t="shared" si="60"/>
        <v>0.83944085403620838</v>
      </c>
      <c r="J1078">
        <f t="shared" si="60"/>
        <v>0.56654763889152904</v>
      </c>
      <c r="K1078">
        <f t="shared" si="60"/>
        <v>0.34332505519110695</v>
      </c>
    </row>
    <row r="1079" spans="1:11" x14ac:dyDescent="0.2">
      <c r="A1079">
        <f t="shared" si="58"/>
        <v>3.3552209540338294</v>
      </c>
      <c r="B1079">
        <f t="shared" si="59"/>
        <v>1.0987731453374396</v>
      </c>
      <c r="C1079">
        <f t="shared" si="59"/>
        <v>1.0183079611421104</v>
      </c>
      <c r="D1079">
        <f t="shared" si="59"/>
        <v>0.99109068647760112</v>
      </c>
      <c r="E1079">
        <f t="shared" si="59"/>
        <v>0.96529046042137701</v>
      </c>
      <c r="F1079">
        <f t="shared" si="59"/>
        <v>0.91752039473833125</v>
      </c>
      <c r="G1079">
        <f t="shared" si="60"/>
        <v>-1.0987731453374399</v>
      </c>
      <c r="H1079">
        <f t="shared" si="60"/>
        <v>1.6181784723240293</v>
      </c>
      <c r="I1079">
        <f t="shared" si="60"/>
        <v>0.83962309190308682</v>
      </c>
      <c r="J1079">
        <f t="shared" si="60"/>
        <v>0.56687980212222822</v>
      </c>
      <c r="K1079">
        <f t="shared" si="60"/>
        <v>0.34363009803543171</v>
      </c>
    </row>
    <row r="1080" spans="1:11" x14ac:dyDescent="0.2">
      <c r="A1080">
        <f t="shared" si="58"/>
        <v>3.358362546687419</v>
      </c>
      <c r="B1080">
        <f t="shared" si="59"/>
        <v>1.1019472874210487</v>
      </c>
      <c r="C1080">
        <f t="shared" si="59"/>
        <v>1.01885193460751</v>
      </c>
      <c r="D1080">
        <f t="shared" si="59"/>
        <v>0.99083324917686655</v>
      </c>
      <c r="E1080">
        <f t="shared" si="59"/>
        <v>0.96431436079513211</v>
      </c>
      <c r="F1080">
        <f t="shared" si="59"/>
        <v>0.91531875834358656</v>
      </c>
      <c r="G1080">
        <f t="shared" si="60"/>
        <v>-1.1019472874210485</v>
      </c>
      <c r="H1080">
        <f t="shared" si="60"/>
        <v>1.6168067316065724</v>
      </c>
      <c r="I1080">
        <f t="shared" si="60"/>
        <v>0.83980794292622596</v>
      </c>
      <c r="J1080">
        <f t="shared" si="60"/>
        <v>0.56721697893697098</v>
      </c>
      <c r="K1080">
        <f t="shared" si="60"/>
        <v>0.34393993362760938</v>
      </c>
    </row>
    <row r="1081" spans="1:11" x14ac:dyDescent="0.2">
      <c r="A1081">
        <f t="shared" si="58"/>
        <v>3.3615041393410086</v>
      </c>
      <c r="B1081">
        <f t="shared" si="59"/>
        <v>1.1051835787563267</v>
      </c>
      <c r="C1081">
        <f t="shared" si="59"/>
        <v>1.0194039354529472</v>
      </c>
      <c r="D1081">
        <f t="shared" si="59"/>
        <v>0.9905724302071347</v>
      </c>
      <c r="E1081">
        <f t="shared" si="59"/>
        <v>0.96332693448259021</v>
      </c>
      <c r="F1081">
        <f t="shared" si="59"/>
        <v>0.91309779177048844</v>
      </c>
      <c r="G1081">
        <f t="shared" si="60"/>
        <v>-1.1051835787563262</v>
      </c>
      <c r="H1081">
        <f t="shared" si="60"/>
        <v>1.6154186162630266</v>
      </c>
      <c r="I1081">
        <f t="shared" si="60"/>
        <v>0.83999540320314892</v>
      </c>
      <c r="J1081">
        <f t="shared" si="60"/>
        <v>0.56755917320303284</v>
      </c>
      <c r="K1081">
        <f t="shared" si="60"/>
        <v>0.34425457417543698</v>
      </c>
    </row>
    <row r="1082" spans="1:11" x14ac:dyDescent="0.2">
      <c r="A1082">
        <f t="shared" si="58"/>
        <v>3.3646457319945982</v>
      </c>
      <c r="B1082">
        <f t="shared" si="59"/>
        <v>1.1084828252117556</v>
      </c>
      <c r="C1082">
        <f t="shared" si="59"/>
        <v>1.0199639670076148</v>
      </c>
      <c r="D1082">
        <f t="shared" si="59"/>
        <v>0.9903082453027261</v>
      </c>
      <c r="E1082">
        <f t="shared" si="59"/>
        <v>0.96232829595480684</v>
      </c>
      <c r="F1082">
        <f t="shared" si="59"/>
        <v>0.91085793984899821</v>
      </c>
      <c r="G1082">
        <f t="shared" si="60"/>
        <v>-1.1084828252117553</v>
      </c>
      <c r="H1082">
        <f t="shared" si="60"/>
        <v>1.6140142712498857</v>
      </c>
      <c r="I1082">
        <f t="shared" si="60"/>
        <v>0.84018546876872624</v>
      </c>
      <c r="J1082">
        <f t="shared" si="60"/>
        <v>0.56790638882756006</v>
      </c>
      <c r="K1082">
        <f t="shared" si="60"/>
        <v>0.34457403207454967</v>
      </c>
    </row>
    <row r="1083" spans="1:11" x14ac:dyDescent="0.2">
      <c r="A1083">
        <f t="shared" si="58"/>
        <v>3.3677873246481878</v>
      </c>
      <c r="B1083">
        <f t="shared" si="59"/>
        <v>1.1118458539778016</v>
      </c>
      <c r="C1083">
        <f t="shared" si="59"/>
        <v>1.0205320326179192</v>
      </c>
      <c r="D1083">
        <f t="shared" si="59"/>
        <v>0.99004071038003305</v>
      </c>
      <c r="E1083">
        <f t="shared" si="59"/>
        <v>0.96131856049691744</v>
      </c>
      <c r="F1083">
        <f t="shared" si="59"/>
        <v>0.90859964707560192</v>
      </c>
      <c r="G1083">
        <f t="shared" si="60"/>
        <v>-1.1118458539778016</v>
      </c>
      <c r="H1083">
        <f t="shared" si="60"/>
        <v>1.6125938426897033</v>
      </c>
      <c r="I1083">
        <f t="shared" si="60"/>
        <v>0.8403781355949369</v>
      </c>
      <c r="J1083">
        <f t="shared" si="60"/>
        <v>0.56825862975679753</v>
      </c>
      <c r="K1083">
        <f t="shared" si="60"/>
        <v>0.34489831990879505</v>
      </c>
    </row>
    <row r="1084" spans="1:11" x14ac:dyDescent="0.2">
      <c r="A1084">
        <f t="shared" si="58"/>
        <v>3.3709289173017773</v>
      </c>
      <c r="B1084">
        <f t="shared" si="59"/>
        <v>1.1152735141202899</v>
      </c>
      <c r="C1084">
        <f t="shared" si="59"/>
        <v>1.0211081356460954</v>
      </c>
      <c r="D1084">
        <f t="shared" si="59"/>
        <v>0.98976984153576841</v>
      </c>
      <c r="E1084">
        <f t="shared" si="59"/>
        <v>0.96029784417932484</v>
      </c>
      <c r="F1084">
        <f t="shared" si="59"/>
        <v>0.90632335743794656</v>
      </c>
      <c r="G1084">
        <f t="shared" si="60"/>
        <v>-1.1152735141202901</v>
      </c>
      <c r="H1084">
        <f t="shared" si="60"/>
        <v>1.6111574778383384</v>
      </c>
      <c r="I1084">
        <f t="shared" si="60"/>
        <v>0.84057339959062871</v>
      </c>
      <c r="J1084">
        <f t="shared" si="60"/>
        <v>0.56861589997529804</v>
      </c>
      <c r="K1084">
        <f t="shared" si="60"/>
        <v>0.34522745045060999</v>
      </c>
    </row>
    <row r="1085" spans="1:11" x14ac:dyDescent="0.2">
      <c r="A1085">
        <f t="shared" si="58"/>
        <v>3.3740705099553669</v>
      </c>
      <c r="B1085">
        <f t="shared" si="59"/>
        <v>1.1187666771535751</v>
      </c>
      <c r="C1085">
        <f t="shared" si="59"/>
        <v>1.0216922794687984</v>
      </c>
      <c r="D1085">
        <f t="shared" si="59"/>
        <v>0.98949565504519532</v>
      </c>
      <c r="E1085">
        <f t="shared" si="59"/>
        <v>0.95926626382889879</v>
      </c>
      <c r="F1085">
        <f t="shared" si="59"/>
        <v>0.90402951424281552</v>
      </c>
      <c r="G1085">
        <f t="shared" si="60"/>
        <v>-1.1187666771535751</v>
      </c>
      <c r="H1085">
        <f t="shared" si="60"/>
        <v>1.6097053250521467</v>
      </c>
      <c r="I1085">
        <f t="shared" si="60"/>
        <v>0.84077125660127416</v>
      </c>
      <c r="J1085">
        <f t="shared" si="60"/>
        <v>0.56897820350511985</v>
      </c>
      <c r="K1085">
        <f t="shared" si="60"/>
        <v>0.34556143666139844</v>
      </c>
    </row>
    <row r="1086" spans="1:11" x14ac:dyDescent="0.2">
      <c r="A1086">
        <f t="shared" si="58"/>
        <v>3.3772121026089565</v>
      </c>
      <c r="B1086">
        <f t="shared" si="59"/>
        <v>1.1223262376342793</v>
      </c>
      <c r="C1086">
        <f t="shared" si="59"/>
        <v>1.0222844674756701</v>
      </c>
      <c r="D1086">
        <f t="shared" si="59"/>
        <v>0.98921816736034474</v>
      </c>
      <c r="E1086">
        <f t="shared" si="59"/>
        <v>0.95822393700020148</v>
      </c>
      <c r="F1086">
        <f t="shared" si="59"/>
        <v>0.90171855994751859</v>
      </c>
      <c r="G1086">
        <f t="shared" si="60"/>
        <v>-1.1223262376342795</v>
      </c>
      <c r="H1086">
        <f t="shared" si="60"/>
        <v>1.6082375337551347</v>
      </c>
      <c r="I1086">
        <f t="shared" si="60"/>
        <v>0.84097170240872487</v>
      </c>
      <c r="J1086">
        <f t="shared" si="60"/>
        <v>0.56934554440500684</v>
      </c>
      <c r="K1086">
        <f t="shared" si="60"/>
        <v>0.34590029169191222</v>
      </c>
    </row>
    <row r="1087" spans="1:11" x14ac:dyDescent="0.2">
      <c r="A1087">
        <f t="shared" si="58"/>
        <v>3.3803536952625461</v>
      </c>
      <c r="B1087">
        <f t="shared" si="59"/>
        <v>1.1259531137764016</v>
      </c>
      <c r="C1087">
        <f t="shared" si="59"/>
        <v>1.0228847030678818</v>
      </c>
      <c r="D1087">
        <f t="shared" si="59"/>
        <v>0.98893739510821754</v>
      </c>
      <c r="E1087">
        <f t="shared" si="59"/>
        <v>0.95717098194674921</v>
      </c>
      <c r="F1087">
        <f t="shared" si="59"/>
        <v>0.89939093599477349</v>
      </c>
      <c r="G1087">
        <f t="shared" si="60"/>
        <v>-1.1259531137764014</v>
      </c>
      <c r="H1087">
        <f t="shared" si="60"/>
        <v>1.606754254406098</v>
      </c>
      <c r="I1087">
        <f t="shared" si="60"/>
        <v>0.84117473273096222</v>
      </c>
      <c r="J1087">
        <f t="shared" si="60"/>
        <v>0.56971792676955324</v>
      </c>
      <c r="K1087">
        <f t="shared" si="60"/>
        <v>0.34624402888263134</v>
      </c>
    </row>
    <row r="1088" spans="1:11" x14ac:dyDescent="0.2">
      <c r="A1088">
        <f t="shared" si="58"/>
        <v>3.3834952879161357</v>
      </c>
      <c r="B1088">
        <f t="shared" si="59"/>
        <v>1.1296482480886483</v>
      </c>
      <c r="C1088">
        <f t="shared" si="59"/>
        <v>1.02349298965665</v>
      </c>
      <c r="D1088">
        <f t="shared" si="59"/>
        <v>0.98865335508897345</v>
      </c>
      <c r="E1088">
        <f t="shared" si="59"/>
        <v>0.95610751759232449</v>
      </c>
      <c r="F1088">
        <f t="shared" si="59"/>
        <v>0.89704708265114164</v>
      </c>
      <c r="G1088">
        <f t="shared" si="60"/>
        <v>-1.1296482480886485</v>
      </c>
      <c r="H1088">
        <f t="shared" si="60"/>
        <v>1.605255638465737</v>
      </c>
      <c r="I1088">
        <f t="shared" si="60"/>
        <v>0.84138034322184696</v>
      </c>
      <c r="J1088">
        <f t="shared" si="60"/>
        <v>0.57009535472835426</v>
      </c>
      <c r="K1088">
        <f t="shared" si="60"/>
        <v>0.34659266176414733</v>
      </c>
    </row>
    <row r="1089" spans="1:11" x14ac:dyDescent="0.2">
      <c r="A1089">
        <f t="shared" si="58"/>
        <v>3.3866368805697253</v>
      </c>
      <c r="B1089">
        <f t="shared" si="59"/>
        <v>1.1334126080348688</v>
      </c>
      <c r="C1089">
        <f t="shared" si="59"/>
        <v>1.0241093306617288</v>
      </c>
      <c r="D1089">
        <f t="shared" si="59"/>
        <v>0.98836606427410489</v>
      </c>
      <c r="E1089">
        <f t="shared" si="59"/>
        <v>0.95503366350234786</v>
      </c>
      <c r="F1089">
        <f t="shared" si="59"/>
        <v>0.89468743884908231</v>
      </c>
      <c r="G1089">
        <f t="shared" si="60"/>
        <v>-1.133412608034869</v>
      </c>
      <c r="H1089">
        <f t="shared" si="60"/>
        <v>1.6037418383637847</v>
      </c>
      <c r="I1089">
        <f t="shared" si="60"/>
        <v>0.84158852947086416</v>
      </c>
      <c r="J1089">
        <f t="shared" si="60"/>
        <v>0.57047783244513883</v>
      </c>
      <c r="K1089">
        <f t="shared" si="60"/>
        <v>0.34694620405754628</v>
      </c>
    </row>
    <row r="1090" spans="1:11" x14ac:dyDescent="0.2">
      <c r="A1090">
        <f t="shared" si="58"/>
        <v>3.3897784732233149</v>
      </c>
      <c r="B1090">
        <f t="shared" si="59"/>
        <v>1.137247186718523</v>
      </c>
      <c r="C1090">
        <f t="shared" si="59"/>
        <v>1.0247337295098748</v>
      </c>
      <c r="D1090">
        <f t="shared" si="59"/>
        <v>0.98807553980459906</v>
      </c>
      <c r="E1090">
        <f t="shared" si="59"/>
        <v>0.9539495398553216</v>
      </c>
      <c r="F1090">
        <f t="shared" si="59"/>
        <v>0.89231244203268167</v>
      </c>
      <c r="G1090">
        <f t="shared" si="60"/>
        <v>-1.1372471867185232</v>
      </c>
      <c r="H1090">
        <f t="shared" si="60"/>
        <v>1.6022130074661367</v>
      </c>
      <c r="I1090">
        <f t="shared" si="60"/>
        <v>0.84179928700286732</v>
      </c>
      <c r="J1090">
        <f t="shared" si="60"/>
        <v>0.5708653641168886</v>
      </c>
      <c r="K1090">
        <f t="shared" si="60"/>
        <v>0.34730466967479345</v>
      </c>
    </row>
    <row r="1091" spans="1:11" x14ac:dyDescent="0.2">
      <c r="A1091">
        <f t="shared" si="58"/>
        <v>3.3929200658769045</v>
      </c>
      <c r="B1091">
        <f t="shared" si="59"/>
        <v>1.1411530035921507</v>
      </c>
      <c r="C1091">
        <f t="shared" si="59"/>
        <v>1.0253661896332886</v>
      </c>
      <c r="D1091">
        <f t="shared" si="59"/>
        <v>0.98778179898908636</v>
      </c>
      <c r="E1091">
        <f t="shared" si="59"/>
        <v>0.95285526741435689</v>
      </c>
      <c r="F1091">
        <f t="shared" si="59"/>
        <v>0.88992252800710525</v>
      </c>
      <c r="G1091">
        <f t="shared" si="60"/>
        <v>-1.1411530035921504</v>
      </c>
      <c r="H1091">
        <f t="shared" si="60"/>
        <v>1.6006693000420165</v>
      </c>
      <c r="I1091">
        <f t="shared" si="60"/>
        <v>0.84201261127781923</v>
      </c>
      <c r="J1091">
        <f t="shared" si="60"/>
        <v>0.57125795397293844</v>
      </c>
      <c r="K1091">
        <f t="shared" si="60"/>
        <v>0.34766807271911832</v>
      </c>
    </row>
    <row r="1092" spans="1:11" x14ac:dyDescent="0.2">
      <c r="A1092">
        <f t="shared" si="58"/>
        <v>3.3960616585304941</v>
      </c>
      <c r="B1092">
        <f t="shared" si="59"/>
        <v>1.1451311051928663</v>
      </c>
      <c r="C1092">
        <f t="shared" si="59"/>
        <v>1.0260067144680289</v>
      </c>
      <c r="D1092">
        <f t="shared" si="59"/>
        <v>0.98748485930197649</v>
      </c>
      <c r="E1092">
        <f t="shared" si="59"/>
        <v>0.95175096749879451</v>
      </c>
      <c r="F1092">
        <f t="shared" si="59"/>
        <v>0.88751813079181929</v>
      </c>
      <c r="G1092">
        <f t="shared" si="60"/>
        <v>-1.1451311051928663</v>
      </c>
      <c r="H1092">
        <f t="shared" si="60"/>
        <v>1.5991108712311684</v>
      </c>
      <c r="I1092">
        <f t="shared" si="60"/>
        <v>0.84222849769053054</v>
      </c>
      <c r="J1092">
        <f t="shared" si="60"/>
        <v>0.57165560627406242</v>
      </c>
      <c r="K1092">
        <f t="shared" si="60"/>
        <v>0.34803642748540009</v>
      </c>
    </row>
    <row r="1093" spans="1:11" x14ac:dyDescent="0.2">
      <c r="A1093">
        <f t="shared" si="58"/>
        <v>3.3992032511840837</v>
      </c>
      <c r="B1093">
        <f t="shared" si="59"/>
        <v>1.1491825659049371</v>
      </c>
      <c r="C1093">
        <f t="shared" si="59"/>
        <v>1.0266553074524003</v>
      </c>
      <c r="D1093">
        <f t="shared" si="59"/>
        <v>0.98718473838158272</v>
      </c>
      <c r="E1093">
        <f t="shared" si="59"/>
        <v>0.9506367619559315</v>
      </c>
      <c r="F1093">
        <f t="shared" si="59"/>
        <v>0.88509968247762327</v>
      </c>
      <c r="G1093">
        <f t="shared" si="60"/>
        <v>-1.1491825659049371</v>
      </c>
      <c r="H1093">
        <f t="shared" si="60"/>
        <v>1.5975378770111055</v>
      </c>
      <c r="I1093">
        <f t="shared" si="60"/>
        <v>0.8424469415703959</v>
      </c>
      <c r="J1093">
        <f t="shared" si="60"/>
        <v>0.57205832531154277</v>
      </c>
      <c r="K1093">
        <f t="shared" si="60"/>
        <v>0.34840974846055306</v>
      </c>
    </row>
    <row r="1094" spans="1:11" x14ac:dyDescent="0.2">
      <c r="A1094">
        <f t="shared" si="58"/>
        <v>3.4023448438376733</v>
      </c>
      <c r="B1094">
        <f t="shared" si="59"/>
        <v>1.1533084887505716</v>
      </c>
      <c r="C1094">
        <f t="shared" si="59"/>
        <v>1.0273119720253152</v>
      </c>
      <c r="D1094">
        <f t="shared" si="59"/>
        <v>0.98688145402823291</v>
      </c>
      <c r="E1094">
        <f t="shared" si="59"/>
        <v>0.94951277313286275</v>
      </c>
      <c r="F1094">
        <f t="shared" si="59"/>
        <v>0.88266761308752584</v>
      </c>
      <c r="G1094">
        <f t="shared" si="60"/>
        <v>-1.1533084887505716</v>
      </c>
      <c r="H1094">
        <f t="shared" si="60"/>
        <v>1.5959504741644135</v>
      </c>
      <c r="I1094">
        <f t="shared" si="60"/>
        <v>0.84266793818112662</v>
      </c>
      <c r="J1094">
        <f t="shared" si="60"/>
        <v>0.57246611540622128</v>
      </c>
      <c r="K1094">
        <f t="shared" si="60"/>
        <v>0.3487880503239123</v>
      </c>
    </row>
    <row r="1095" spans="1:11" x14ac:dyDescent="0.2">
      <c r="A1095">
        <f t="shared" si="58"/>
        <v>3.4054864364912629</v>
      </c>
      <c r="B1095">
        <f t="shared" ref="B1095:F1158" si="61">1/(1+B$7*POWER(SIN($A1095),2))</f>
        <v>1.1575100062100832</v>
      </c>
      <c r="C1095">
        <f t="shared" si="61"/>
        <v>1.0279767116246301</v>
      </c>
      <c r="D1095">
        <f t="shared" si="61"/>
        <v>0.98657502420237175</v>
      </c>
      <c r="E1095">
        <f t="shared" si="61"/>
        <v>0.94837912384844791</v>
      </c>
      <c r="F1095">
        <f t="shared" si="61"/>
        <v>0.88022235044149544</v>
      </c>
      <c r="G1095">
        <f t="shared" ref="G1095:K1158" si="62">1/(1+G$7*POWER(COS($A1095),2))</f>
        <v>-1.1575100062100832</v>
      </c>
      <c r="H1095">
        <f t="shared" si="62"/>
        <v>1.5943488202461298</v>
      </c>
      <c r="I1095">
        <f t="shared" si="62"/>
        <v>0.84289148272048386</v>
      </c>
      <c r="J1095">
        <f t="shared" si="62"/>
        <v>0.57287898090753475</v>
      </c>
      <c r="K1095">
        <f t="shared" si="62"/>
        <v>0.34917134794761934</v>
      </c>
    </row>
    <row r="1096" spans="1:11" x14ac:dyDescent="0.2">
      <c r="A1096">
        <f t="shared" si="58"/>
        <v>3.4086280291448525</v>
      </c>
      <c r="B1096">
        <f t="shared" si="61"/>
        <v>1.1617882810726656</v>
      </c>
      <c r="C1096">
        <f t="shared" si="61"/>
        <v>1.0286495296854532</v>
      </c>
      <c r="D1096">
        <f t="shared" si="61"/>
        <v>0.98626546702264917</v>
      </c>
      <c r="E1096">
        <f t="shared" si="61"/>
        <v>0.94723593736541722</v>
      </c>
      <c r="F1096">
        <f t="shared" si="61"/>
        <v>0.87776432002510718</v>
      </c>
      <c r="G1096">
        <f t="shared" si="62"/>
        <v>-1.1617882810726656</v>
      </c>
      <c r="H1096">
        <f t="shared" si="62"/>
        <v>1.5927330735512</v>
      </c>
      <c r="I1096">
        <f t="shared" si="62"/>
        <v>0.84311757032000501</v>
      </c>
      <c r="J1096">
        <f t="shared" si="62"/>
        <v>0.57329692619253314</v>
      </c>
      <c r="K1096">
        <f t="shared" si="62"/>
        <v>0.34955965639700637</v>
      </c>
    </row>
    <row r="1097" spans="1:11" x14ac:dyDescent="0.2">
      <c r="A1097">
        <f t="shared" si="58"/>
        <v>3.4117696217984421</v>
      </c>
      <c r="B1097">
        <f t="shared" si="61"/>
        <v>1.1661445073190653</v>
      </c>
      <c r="C1097">
        <f t="shared" si="61"/>
        <v>1.0293304296384267</v>
      </c>
      <c r="D1097">
        <f t="shared" si="61"/>
        <v>0.98595280076399927</v>
      </c>
      <c r="E1097">
        <f t="shared" si="61"/>
        <v>0.94608333736261985</v>
      </c>
      <c r="F1097">
        <f t="shared" si="61"/>
        <v>0.87529394486211209</v>
      </c>
      <c r="G1097">
        <f t="shared" si="62"/>
        <v>-1.1661445073190653</v>
      </c>
      <c r="H1097">
        <f t="shared" si="62"/>
        <v>1.5911033930820324</v>
      </c>
      <c r="I1097">
        <f t="shared" si="62"/>
        <v>0.84334619604473271</v>
      </c>
      <c r="J1097">
        <f t="shared" si="62"/>
        <v>0.57371995566488043</v>
      </c>
      <c r="K1097">
        <f t="shared" si="62"/>
        <v>0.34995299093098098</v>
      </c>
    </row>
    <row r="1098" spans="1:11" x14ac:dyDescent="0.2">
      <c r="A1098">
        <f t="shared" si="58"/>
        <v>3.4149112144520317</v>
      </c>
      <c r="B1098">
        <f t="shared" si="61"/>
        <v>1.1705799110375066</v>
      </c>
      <c r="C1098">
        <f t="shared" si="61"/>
        <v>1.0300194149079804</v>
      </c>
      <c r="D1098">
        <f t="shared" si="61"/>
        <v>0.98563704385571071</v>
      </c>
      <c r="E1098">
        <f t="shared" si="61"/>
        <v>0.94492144790743215</v>
      </c>
      <c r="F1098">
        <f t="shared" si="61"/>
        <v>0.87281164539093548</v>
      </c>
      <c r="G1098">
        <f t="shared" si="62"/>
        <v>-1.1705799110375066</v>
      </c>
      <c r="H1098">
        <f t="shared" si="62"/>
        <v>1.5894599385161556</v>
      </c>
      <c r="I1098">
        <f t="shared" si="62"/>
        <v>0.8435773548929375</v>
      </c>
      <c r="J1098">
        <f t="shared" si="62"/>
        <v>0.57414807375383725</v>
      </c>
      <c r="K1098">
        <f t="shared" si="62"/>
        <v>0.35035136700240904</v>
      </c>
    </row>
    <row r="1099" spans="1:11" x14ac:dyDescent="0.2">
      <c r="A1099">
        <f t="shared" si="58"/>
        <v>3.4180528071056213</v>
      </c>
      <c r="B1099">
        <f t="shared" si="61"/>
        <v>1.1750957513742912</v>
      </c>
      <c r="C1099">
        <f t="shared" si="61"/>
        <v>1.0307164889105587</v>
      </c>
      <c r="D1099">
        <f t="shared" si="61"/>
        <v>0.98531821487948312</v>
      </c>
      <c r="E1099">
        <f t="shared" si="61"/>
        <v>0.94375039342832856</v>
      </c>
      <c r="F1099">
        <f t="shared" si="61"/>
        <v>0.87031783934512319</v>
      </c>
      <c r="G1099">
        <f t="shared" si="62"/>
        <v>-1.175095751374291</v>
      </c>
      <c r="H1099">
        <f t="shared" si="62"/>
        <v>1.587802870173991</v>
      </c>
      <c r="I1099">
        <f t="shared" si="62"/>
        <v>0.84381104179584032</v>
      </c>
      <c r="J1099">
        <f t="shared" si="62"/>
        <v>0.57458128491322724</v>
      </c>
      <c r="K1099">
        <f t="shared" si="62"/>
        <v>0.35075480025849648</v>
      </c>
    </row>
    <row r="1100" spans="1:11" x14ac:dyDescent="0.2">
      <c r="A1100">
        <f t="shared" si="58"/>
        <v>3.4211943997592109</v>
      </c>
      <c r="B1100">
        <f t="shared" si="61"/>
        <v>1.1796933215205632</v>
      </c>
      <c r="C1100">
        <f t="shared" si="61"/>
        <v>1.0314216550528208</v>
      </c>
      <c r="D1100">
        <f t="shared" si="61"/>
        <v>0.98499633256747754</v>
      </c>
      <c r="E1100">
        <f t="shared" si="61"/>
        <v>0.94257029868762987</v>
      </c>
      <c r="F1100">
        <f t="shared" si="61"/>
        <v>0.86781294163773326</v>
      </c>
      <c r="G1100">
        <f t="shared" si="62"/>
        <v>-1.1796933215205632</v>
      </c>
      <c r="H1100">
        <f t="shared" si="62"/>
        <v>1.5861323489867492</v>
      </c>
      <c r="I1100">
        <f t="shared" si="62"/>
        <v>0.84404725161733329</v>
      </c>
      <c r="J1100">
        <f t="shared" si="62"/>
        <v>0.57501959362038413</v>
      </c>
      <c r="K1100">
        <f t="shared" si="62"/>
        <v>0.35116330654117006</v>
      </c>
    </row>
    <row r="1101" spans="1:11" x14ac:dyDescent="0.2">
      <c r="A1101">
        <f t="shared" ref="A1101:A1164" si="63">A1100+B$3</f>
        <v>3.4243359924128005</v>
      </c>
      <c r="B1101">
        <f t="shared" si="61"/>
        <v>1.1843739497368067</v>
      </c>
      <c r="C1101">
        <f t="shared" si="61"/>
        <v>1.0321349167298106</v>
      </c>
      <c r="D1101">
        <f t="shared" si="61"/>
        <v>0.98467141580035689</v>
      </c>
      <c r="E1101">
        <f t="shared" si="61"/>
        <v>0.94138128875443416</v>
      </c>
      <c r="F1101">
        <f t="shared" si="61"/>
        <v>0.86529736424968229</v>
      </c>
      <c r="G1101">
        <f t="shared" si="62"/>
        <v>-1.1843739497368069</v>
      </c>
      <c r="H1101">
        <f t="shared" si="62"/>
        <v>1.5844485364644687</v>
      </c>
      <c r="I1101">
        <f t="shared" si="62"/>
        <v>0.84428597915369596</v>
      </c>
      <c r="J1101">
        <f t="shared" si="62"/>
        <v>0.57546300437508136</v>
      </c>
      <c r="K1101">
        <f t="shared" si="62"/>
        <v>0.35157690188745561</v>
      </c>
    </row>
    <row r="1102" spans="1:11" x14ac:dyDescent="0.2">
      <c r="A1102">
        <f t="shared" si="63"/>
        <v>3.4274775850663901</v>
      </c>
      <c r="B1102">
        <f t="shared" si="61"/>
        <v>1.1891390004167242</v>
      </c>
      <c r="C1102">
        <f t="shared" si="61"/>
        <v>1.0328562773231003</v>
      </c>
      <c r="D1102">
        <f t="shared" si="61"/>
        <v>0.98434348360531609</v>
      </c>
      <c r="E1102">
        <f t="shared" si="61"/>
        <v>0.9401834889777424</v>
      </c>
      <c r="F1102">
        <f t="shared" si="61"/>
        <v>0.86277151612203684</v>
      </c>
      <c r="G1102">
        <f t="shared" si="62"/>
        <v>-1.1891390004167244</v>
      </c>
      <c r="H1102">
        <f t="shared" si="62"/>
        <v>1.5827515946641917</v>
      </c>
      <c r="I1102">
        <f t="shared" si="62"/>
        <v>0.84452721913331219</v>
      </c>
      <c r="J1102">
        <f t="shared" si="62"/>
        <v>0.57591152169844373</v>
      </c>
      <c r="K1102">
        <f t="shared" si="62"/>
        <v>0.35199560252985518</v>
      </c>
    </row>
    <row r="1103" spans="1:11" x14ac:dyDescent="0.2">
      <c r="A1103">
        <f t="shared" si="63"/>
        <v>3.4306191777199797</v>
      </c>
      <c r="B1103">
        <f t="shared" si="61"/>
        <v>1.1939898751922216</v>
      </c>
      <c r="C1103">
        <f t="shared" si="61"/>
        <v>1.033585740198905</v>
      </c>
      <c r="D1103">
        <f t="shared" si="61"/>
        <v>0.98401255515410524</v>
      </c>
      <c r="E1103">
        <f t="shared" si="61"/>
        <v>0.93897702495978463</v>
      </c>
      <c r="F1103">
        <f t="shared" si="61"/>
        <v>0.860235803052249</v>
      </c>
      <c r="G1103">
        <f t="shared" si="62"/>
        <v>-1.1939898751922216</v>
      </c>
      <c r="H1103">
        <f t="shared" si="62"/>
        <v>1.5810416861583041</v>
      </c>
      <c r="I1103">
        <f t="shared" si="62"/>
        <v>0.84477096621638326</v>
      </c>
      <c r="J1103">
        <f t="shared" si="62"/>
        <v>0.57636515013183964</v>
      </c>
      <c r="K1103">
        <f t="shared" si="62"/>
        <v>0.35241942489672096</v>
      </c>
    </row>
    <row r="1104" spans="1:11" x14ac:dyDescent="0.2">
      <c r="A1104">
        <f t="shared" si="63"/>
        <v>3.4337607703735693</v>
      </c>
      <c r="B1104">
        <f t="shared" si="61"/>
        <v>1.1989280140813245</v>
      </c>
      <c r="C1104">
        <f t="shared" si="61"/>
        <v>1.0343233087061701</v>
      </c>
      <c r="D1104">
        <f t="shared" si="61"/>
        <v>0.9836786497610448</v>
      </c>
      <c r="E1104">
        <f t="shared" si="61"/>
        <v>0.93776202252955698</v>
      </c>
      <c r="F1104">
        <f t="shared" si="61"/>
        <v>0.85769062759431902</v>
      </c>
      <c r="G1104">
        <f t="shared" si="62"/>
        <v>-1.1989280140813245</v>
      </c>
      <c r="H1104">
        <f t="shared" si="62"/>
        <v>1.5793189740030358</v>
      </c>
      <c r="I1104">
        <f t="shared" si="62"/>
        <v>0.84501721499463978</v>
      </c>
      <c r="J1104">
        <f t="shared" si="62"/>
        <v>0.57682389423575542</v>
      </c>
      <c r="K1104">
        <f t="shared" si="62"/>
        <v>0.35284838561262727</v>
      </c>
    </row>
    <row r="1105" spans="1:11" x14ac:dyDescent="0.2">
      <c r="A1105">
        <f t="shared" si="63"/>
        <v>3.4369023630271589</v>
      </c>
      <c r="B1105">
        <f t="shared" si="61"/>
        <v>1.203954896680931</v>
      </c>
      <c r="C1105">
        <f t="shared" si="61"/>
        <v>1.0350689861746256</v>
      </c>
      <c r="D1105">
        <f t="shared" si="61"/>
        <v>0.98334178688103169</v>
      </c>
      <c r="E1105">
        <f t="shared" si="61"/>
        <v>0.93653860771657815</v>
      </c>
      <c r="F1105">
        <f t="shared" si="61"/>
        <v>0.85513638896287569</v>
      </c>
      <c r="G1105">
        <f t="shared" si="62"/>
        <v>-1.2039548966809308</v>
      </c>
      <c r="H1105">
        <f t="shared" si="62"/>
        <v>1.5775836217071399</v>
      </c>
      <c r="I1105">
        <f t="shared" si="62"/>
        <v>0.84526595999105003</v>
      </c>
      <c r="J1105">
        <f t="shared" si="62"/>
        <v>0.57728775858865045</v>
      </c>
      <c r="K1105">
        <f t="shared" si="62"/>
        <v>0.35328250149873947</v>
      </c>
    </row>
    <row r="1106" spans="1:11" x14ac:dyDescent="0.2">
      <c r="A1106">
        <f t="shared" si="63"/>
        <v>3.4400439556807485</v>
      </c>
      <c r="B1106">
        <f t="shared" si="61"/>
        <v>1.2090720434064177</v>
      </c>
      <c r="C1106">
        <f t="shared" si="61"/>
        <v>1.0358227759128171</v>
      </c>
      <c r="D1106">
        <f t="shared" si="61"/>
        <v>0.9830019861075403</v>
      </c>
      <c r="E1106">
        <f t="shared" si="61"/>
        <v>0.93530690672487138</v>
      </c>
      <c r="F1106">
        <f t="shared" si="61"/>
        <v>0.85257348294115143</v>
      </c>
      <c r="G1106">
        <f t="shared" si="62"/>
        <v>-1.2090720434064177</v>
      </c>
      <c r="H1106">
        <f t="shared" si="62"/>
        <v>1.5758357932007561</v>
      </c>
      <c r="I1106">
        <f t="shared" si="62"/>
        <v>0.84551719565952976</v>
      </c>
      <c r="J1106">
        <f t="shared" si="62"/>
        <v>0.57775674778579267</v>
      </c>
      <c r="K1106">
        <f t="shared" si="62"/>
        <v>0.35372178957317957</v>
      </c>
    </row>
    <row r="1107" spans="1:11" x14ac:dyDescent="0.2">
      <c r="A1107">
        <f t="shared" si="63"/>
        <v>3.4431855483343381</v>
      </c>
      <c r="B1107">
        <f t="shared" si="61"/>
        <v>1.2142810167802123</v>
      </c>
      <c r="C1107">
        <f t="shared" si="61"/>
        <v>1.0365846812061035</v>
      </c>
      <c r="D1107">
        <f t="shared" si="61"/>
        <v>0.98265926717061325</v>
      </c>
      <c r="E1107">
        <f t="shared" si="61"/>
        <v>0.93406704590718037</v>
      </c>
      <c r="F1107">
        <f t="shared" si="61"/>
        <v>0.85000230179283376</v>
      </c>
      <c r="G1107">
        <f t="shared" si="62"/>
        <v>-1.2142810167802121</v>
      </c>
      <c r="H1107">
        <f t="shared" si="62"/>
        <v>1.5740756528044646</v>
      </c>
      <c r="I1107">
        <f t="shared" si="62"/>
        <v>0.84577091638464597</v>
      </c>
      <c r="J1107">
        <f t="shared" si="62"/>
        <v>0.57823086643807586</v>
      </c>
      <c r="K1107">
        <f t="shared" si="62"/>
        <v>0.35416626705138826</v>
      </c>
    </row>
    <row r="1108" spans="1:11" x14ac:dyDescent="0.2">
      <c r="A1108">
        <f t="shared" si="63"/>
        <v>3.4463271409879277</v>
      </c>
      <c r="B1108">
        <f t="shared" si="61"/>
        <v>1.219583422771559</v>
      </c>
      <c r="C1108">
        <f t="shared" si="61"/>
        <v>1.037354705314625</v>
      </c>
      <c r="D1108">
        <f t="shared" si="61"/>
        <v>0.98231364993484982</v>
      </c>
      <c r="E1108">
        <f t="shared" si="61"/>
        <v>0.9328191517394302</v>
      </c>
      <c r="F1108">
        <f t="shared" si="61"/>
        <v>0.84742323417776355</v>
      </c>
      <c r="G1108">
        <f t="shared" si="62"/>
        <v>-1.2195834227715587</v>
      </c>
      <c r="H1108">
        <f t="shared" si="62"/>
        <v>1.5723033651985481</v>
      </c>
      <c r="I1108">
        <f t="shared" si="62"/>
        <v>0.84602711648132167</v>
      </c>
      <c r="J1108">
        <f t="shared" si="62"/>
        <v>0.57871011917081583</v>
      </c>
      <c r="K1108">
        <f t="shared" si="62"/>
        <v>0.35461595134648394</v>
      </c>
    </row>
    <row r="1109" spans="1:11" x14ac:dyDescent="0.2">
      <c r="A1109">
        <f t="shared" si="63"/>
        <v>3.4494687336415173</v>
      </c>
      <c r="B1109">
        <f t="shared" si="61"/>
        <v>1.2249809121898232</v>
      </c>
      <c r="C1109">
        <f t="shared" si="61"/>
        <v>1.0381328514712449</v>
      </c>
      <c r="D1109">
        <f t="shared" si="61"/>
        <v>0.98196515439738463</v>
      </c>
      <c r="E1109">
        <f t="shared" si="61"/>
        <v>0.93156335079543262</v>
      </c>
      <c r="F1109">
        <f t="shared" si="61"/>
        <v>0.84483666507145494</v>
      </c>
      <c r="G1109">
        <f t="shared" si="62"/>
        <v>-1.2249809121898234</v>
      </c>
      <c r="H1109">
        <f t="shared" si="62"/>
        <v>1.5705190953924624</v>
      </c>
      <c r="I1109">
        <f t="shared" si="62"/>
        <v>0.84628579019453787</v>
      </c>
      <c r="J1109">
        <f t="shared" si="62"/>
        <v>0.57919451062252814</v>
      </c>
      <c r="K1109">
        <f t="shared" si="62"/>
        <v>0.35507086006961625</v>
      </c>
    </row>
    <row r="1110" spans="1:11" x14ac:dyDescent="0.2">
      <c r="A1110">
        <f t="shared" si="63"/>
        <v>3.4526103262951069</v>
      </c>
      <c r="B1110">
        <f t="shared" si="61"/>
        <v>1.2304751821338042</v>
      </c>
      <c r="C1110">
        <f t="shared" si="61"/>
        <v>1.0389191228794563</v>
      </c>
      <c r="D1110">
        <f t="shared" si="61"/>
        <v>0.98161380068586146</v>
      </c>
      <c r="E1110">
        <f t="shared" si="61"/>
        <v>0.93029976972185213</v>
      </c>
      <c r="F1110">
        <f t="shared" si="61"/>
        <v>0.84224297568840123</v>
      </c>
      <c r="G1110">
        <f t="shared" si="62"/>
        <v>-1.2304751821338045</v>
      </c>
      <c r="H1110">
        <f t="shared" si="62"/>
        <v>1.5687230086945265</v>
      </c>
      <c r="I1110">
        <f t="shared" si="62"/>
        <v>0.8465469316990345</v>
      </c>
      <c r="J1110">
        <f t="shared" si="62"/>
        <v>0.57968404544368501</v>
      </c>
      <c r="K1110">
        <f t="shared" si="62"/>
        <v>0.35553101103031631</v>
      </c>
    </row>
    <row r="1111" spans="1:11" x14ac:dyDescent="0.2">
      <c r="A1111">
        <f t="shared" si="63"/>
        <v>3.4557519189486965</v>
      </c>
      <c r="B1111">
        <f t="shared" si="61"/>
        <v>1.236067977499653</v>
      </c>
      <c r="C1111">
        <f t="shared" si="61"/>
        <v>1.039713522711263</v>
      </c>
      <c r="D1111">
        <f t="shared" si="61"/>
        <v>0.98125960905640319</v>
      </c>
      <c r="E1111">
        <f t="shared" si="61"/>
        <v>0.92902853521343265</v>
      </c>
      <c r="F1111">
        <f t="shared" si="61"/>
        <v>0.83964254340913491</v>
      </c>
      <c r="G1111">
        <f t="shared" si="62"/>
        <v>-1.2360679774996532</v>
      </c>
      <c r="H1111">
        <f t="shared" si="62"/>
        <v>1.566915270681843</v>
      </c>
      <c r="I1111">
        <f t="shared" si="62"/>
        <v>0.84681053509900761</v>
      </c>
      <c r="J1111">
        <f t="shared" si="62"/>
        <v>0.58017872829545203</v>
      </c>
      <c r="K1111">
        <f t="shared" si="62"/>
        <v>0.35599642223684186</v>
      </c>
    </row>
    <row r="1112" spans="1:11" x14ac:dyDescent="0.2">
      <c r="A1112">
        <f t="shared" si="63"/>
        <v>3.4588935116022861</v>
      </c>
      <c r="B1112">
        <f t="shared" si="61"/>
        <v>1.2417610925501421</v>
      </c>
      <c r="C1112">
        <f t="shared" si="61"/>
        <v>1.0405160541050269</v>
      </c>
      <c r="D1112">
        <f t="shared" si="61"/>
        <v>0.98090259989157402</v>
      </c>
      <c r="E1112">
        <f t="shared" si="61"/>
        <v>0.92774977398849412</v>
      </c>
      <c r="F1112">
        <f t="shared" si="61"/>
        <v>0.83703574171100159</v>
      </c>
      <c r="G1112">
        <f t="shared" si="62"/>
        <v>-1.2417610925501417</v>
      </c>
      <c r="H1112">
        <f t="shared" si="62"/>
        <v>1.5650960471704536</v>
      </c>
      <c r="I1112">
        <f t="shared" si="62"/>
        <v>0.84707659442780792</v>
      </c>
      <c r="J1112">
        <f t="shared" si="62"/>
        <v>0.58067856384840499</v>
      </c>
      <c r="K1112">
        <f t="shared" si="62"/>
        <v>0.35646711189651686</v>
      </c>
    </row>
    <row r="1113" spans="1:11" x14ac:dyDescent="0.2">
      <c r="A1113">
        <f t="shared" si="63"/>
        <v>3.4620351042558757</v>
      </c>
      <c r="B1113">
        <f t="shared" si="61"/>
        <v>1.2475563725481715</v>
      </c>
      <c r="C1113">
        <f t="shared" si="61"/>
        <v>1.0413267201632852</v>
      </c>
      <c r="D1113">
        <f t="shared" si="61"/>
        <v>0.98054279369833941</v>
      </c>
      <c r="E1113">
        <f t="shared" si="61"/>
        <v>0.92646361276470546</v>
      </c>
      <c r="F1113">
        <f t="shared" si="61"/>
        <v>0.83442294010260798</v>
      </c>
      <c r="G1113">
        <f t="shared" si="62"/>
        <v>-1.2475563725481715</v>
      </c>
      <c r="H1113">
        <f t="shared" si="62"/>
        <v>1.5632655041857393</v>
      </c>
      <c r="I1113">
        <f t="shared" si="62"/>
        <v>0.84734510364763516</v>
      </c>
      <c r="J1113">
        <f t="shared" si="62"/>
        <v>0.58118355678122524</v>
      </c>
      <c r="K1113">
        <f t="shared" si="62"/>
        <v>0.35694309841606625</v>
      </c>
    </row>
    <row r="1114" spans="1:11" x14ac:dyDescent="0.2">
      <c r="A1114">
        <f t="shared" si="63"/>
        <v>3.4651766969094653</v>
      </c>
      <c r="B1114">
        <f t="shared" si="61"/>
        <v>1.2534557154575618</v>
      </c>
      <c r="C1114">
        <f t="shared" si="61"/>
        <v>1.0421455239505384</v>
      </c>
      <c r="D1114">
        <f t="shared" si="61"/>
        <v>0.98018021110601961</v>
      </c>
      <c r="E1114">
        <f t="shared" si="61"/>
        <v>0.92517017823513958</v>
      </c>
      <c r="F1114">
        <f t="shared" si="61"/>
        <v>0.83180450406189943</v>
      </c>
      <c r="G1114">
        <f t="shared" si="62"/>
        <v>-1.2534557154575621</v>
      </c>
      <c r="H1114">
        <f t="shared" si="62"/>
        <v>1.5614238079330729</v>
      </c>
      <c r="I1114">
        <f t="shared" si="62"/>
        <v>0.84761605664923212</v>
      </c>
      <c r="J1114">
        <f t="shared" si="62"/>
        <v>0.58169371177937412</v>
      </c>
      <c r="K1114">
        <f t="shared" si="62"/>
        <v>0.35742440040194412</v>
      </c>
    </row>
    <row r="1115" spans="1:11" x14ac:dyDescent="0.2">
      <c r="A1115">
        <f t="shared" si="63"/>
        <v>3.4683182895630549</v>
      </c>
      <c r="B1115">
        <f t="shared" si="61"/>
        <v>1.2594610737143435</v>
      </c>
      <c r="C1115">
        <f t="shared" si="61"/>
        <v>1.0429724684910036</v>
      </c>
      <c r="D1115">
        <f t="shared" si="61"/>
        <v>0.97981487286424074</v>
      </c>
      <c r="E1115">
        <f t="shared" si="61"/>
        <v>0.92386959704461602</v>
      </c>
      <c r="F1115">
        <f t="shared" si="61"/>
        <v>0.82918079497782482</v>
      </c>
      <c r="G1115">
        <f t="shared" si="62"/>
        <v>-1.2594610737143435</v>
      </c>
      <c r="H1115">
        <f t="shared" si="62"/>
        <v>1.5595711247687309</v>
      </c>
      <c r="I1115">
        <f t="shared" si="62"/>
        <v>0.84788944725157711</v>
      </c>
      <c r="J1115">
        <f t="shared" si="62"/>
        <v>0.58220903353374709</v>
      </c>
      <c r="K1115">
        <f t="shared" si="62"/>
        <v>0.3579110366606561</v>
      </c>
    </row>
    <row r="1116" spans="1:11" x14ac:dyDescent="0.2">
      <c r="A1116">
        <f t="shared" si="63"/>
        <v>3.4714598822166445</v>
      </c>
      <c r="B1116">
        <f t="shared" si="61"/>
        <v>1.2655744560719389</v>
      </c>
      <c r="C1116">
        <f t="shared" si="61"/>
        <v>1.043807556766339</v>
      </c>
      <c r="D1116">
        <f t="shared" si="61"/>
        <v>0.97944679984088134</v>
      </c>
      <c r="E1116">
        <f t="shared" si="61"/>
        <v>0.92256199576633668</v>
      </c>
      <c r="F1116">
        <f t="shared" si="61"/>
        <v>0.82655217009553439</v>
      </c>
      <c r="G1116">
        <f t="shared" si="62"/>
        <v>-1.2655744560719389</v>
      </c>
      <c r="H1116">
        <f t="shared" si="62"/>
        <v>1.5577076211710703</v>
      </c>
      <c r="I1116">
        <f t="shared" si="62"/>
        <v>0.84816526920157442</v>
      </c>
      <c r="J1116">
        <f t="shared" si="62"/>
        <v>0.58272952673930545</v>
      </c>
      <c r="K1116">
        <f t="shared" si="62"/>
        <v>0.35840302619907544</v>
      </c>
    </row>
    <row r="1117" spans="1:11" x14ac:dyDescent="0.2">
      <c r="A1117">
        <f t="shared" si="63"/>
        <v>3.4746014748702341</v>
      </c>
      <c r="B1117">
        <f t="shared" si="61"/>
        <v>1.2717979295238149</v>
      </c>
      <c r="C1117">
        <f t="shared" si="61"/>
        <v>1.0446507917133359</v>
      </c>
      <c r="D1117">
        <f t="shared" si="61"/>
        <v>0.97907601302001568</v>
      </c>
      <c r="E1117">
        <f t="shared" si="61"/>
        <v>0.92124750087882135</v>
      </c>
      <c r="F1117">
        <f t="shared" si="61"/>
        <v>0.82391898246506745</v>
      </c>
      <c r="G1117">
        <f t="shared" si="62"/>
        <v>-1.2717979295238147</v>
      </c>
      <c r="H1117">
        <f t="shared" si="62"/>
        <v>1.5558334637119822</v>
      </c>
      <c r="I1117">
        <f t="shared" si="62"/>
        <v>0.84844351617374403</v>
      </c>
      <c r="J1117">
        <f t="shared" si="62"/>
        <v>0.58325519609368659</v>
      </c>
      <c r="K1117">
        <f t="shared" si="62"/>
        <v>0.35890038822475112</v>
      </c>
    </row>
    <row r="1118" spans="1:11" x14ac:dyDescent="0.2">
      <c r="A1118">
        <f t="shared" si="63"/>
        <v>3.4777430675238237</v>
      </c>
      <c r="B1118">
        <f t="shared" si="61"/>
        <v>1.2781336213073873</v>
      </c>
      <c r="C1118">
        <f t="shared" si="61"/>
        <v>1.0455021762215779</v>
      </c>
      <c r="D1118">
        <f t="shared" si="61"/>
        <v>0.97870253349985514</v>
      </c>
      <c r="E1118">
        <f t="shared" si="61"/>
        <v>0.91992623874314583</v>
      </c>
      <c r="F1118">
        <f t="shared" si="61"/>
        <v>0.82128158089347236</v>
      </c>
      <c r="G1118">
        <f t="shared" si="62"/>
        <v>-1.2781336213073871</v>
      </c>
      <c r="H1118">
        <f t="shared" si="62"/>
        <v>1.5539488190286215</v>
      </c>
      <c r="I1118">
        <f t="shared" si="62"/>
        <v>0.8487241817699096</v>
      </c>
      <c r="J1118">
        <f t="shared" si="62"/>
        <v>0.58378604629579323</v>
      </c>
      <c r="K1118">
        <f t="shared" si="62"/>
        <v>0.35940314214620972</v>
      </c>
    </row>
    <row r="1119" spans="1:11" x14ac:dyDescent="0.2">
      <c r="A1119">
        <f t="shared" si="63"/>
        <v>3.4808846601774133</v>
      </c>
      <c r="B1119">
        <f t="shared" si="61"/>
        <v>1.284583720993171</v>
      </c>
      <c r="C1119">
        <f t="shared" si="61"/>
        <v>1.0463617131310683</v>
      </c>
      <c r="D1119">
        <f t="shared" si="61"/>
        <v>0.97832638249068493</v>
      </c>
      <c r="E1119">
        <f t="shared" si="61"/>
        <v>0.91859833558048987</v>
      </c>
      <c r="F1119">
        <f t="shared" si="61"/>
        <v>0.81864030990030701</v>
      </c>
      <c r="G1119">
        <f t="shared" si="62"/>
        <v>-1.284583720993171</v>
      </c>
      <c r="H1119">
        <f t="shared" si="62"/>
        <v>1.5520538537954269</v>
      </c>
      <c r="I1119">
        <f t="shared" si="62"/>
        <v>0.849007259518885</v>
      </c>
      <c r="J1119">
        <f t="shared" si="62"/>
        <v>0.58432208204435898</v>
      </c>
      <c r="K1119">
        <f t="shared" si="62"/>
        <v>0.35991130757324852</v>
      </c>
    </row>
    <row r="1120" spans="1:11" x14ac:dyDescent="0.2">
      <c r="A1120">
        <f t="shared" si="63"/>
        <v>3.4840262528310029</v>
      </c>
      <c r="B1120">
        <f t="shared" si="61"/>
        <v>1.2911504826633966</v>
      </c>
      <c r="C1120">
        <f t="shared" si="61"/>
        <v>1.0472294052298243</v>
      </c>
      <c r="D1120">
        <f t="shared" si="61"/>
        <v>0.97794758131280091</v>
      </c>
      <c r="E1120">
        <f t="shared" si="61"/>
        <v>0.91726391744999791</v>
      </c>
      <c r="F1120">
        <f t="shared" si="61"/>
        <v>0.81599550967646339</v>
      </c>
      <c r="G1120">
        <f t="shared" si="62"/>
        <v>-1.2911504826633966</v>
      </c>
      <c r="H1120">
        <f t="shared" si="62"/>
        <v>1.5501487346964338</v>
      </c>
      <c r="I1120">
        <f t="shared" si="62"/>
        <v>0.84929274287615941</v>
      </c>
      <c r="J1120">
        <f t="shared" si="62"/>
        <v>0.58486330803649267</v>
      </c>
      <c r="K1120">
        <f t="shared" si="62"/>
        <v>0.36042490431722063</v>
      </c>
    </row>
    <row r="1121" spans="1:11" x14ac:dyDescent="0.2">
      <c r="A1121">
        <f t="shared" si="63"/>
        <v>3.4871678454845925</v>
      </c>
      <c r="B1121">
        <f t="shared" si="61"/>
        <v>1.2978362271845596</v>
      </c>
      <c r="C1121">
        <f t="shared" si="61"/>
        <v>1.0481052552514405</v>
      </c>
      <c r="D1121">
        <f t="shared" si="61"/>
        <v>0.97756615139444347</v>
      </c>
      <c r="E1121">
        <f t="shared" si="61"/>
        <v>0.91592311022695738</v>
      </c>
      <c r="F1121">
        <f t="shared" si="61"/>
        <v>0.81334751604625832</v>
      </c>
      <c r="G1121">
        <f t="shared" si="62"/>
        <v>-1.2978362271845598</v>
      </c>
      <c r="H1121">
        <f t="shared" si="62"/>
        <v>1.5482336283978833</v>
      </c>
      <c r="I1121">
        <f t="shared" si="62"/>
        <v>0.8495806252235828</v>
      </c>
      <c r="J1121">
        <f t="shared" si="62"/>
        <v>0.5854097289661998</v>
      </c>
      <c r="K1121">
        <f t="shared" si="62"/>
        <v>0.36094395239131211</v>
      </c>
    </row>
    <row r="1122" spans="1:11" x14ac:dyDescent="0.2">
      <c r="A1122">
        <f t="shared" si="63"/>
        <v>3.4903094381381821</v>
      </c>
      <c r="B1122">
        <f t="shared" si="61"/>
        <v>1.3046433445786145</v>
      </c>
      <c r="C1122">
        <f t="shared" si="61"/>
        <v>1.0489892658726154</v>
      </c>
      <c r="D1122">
        <f t="shared" si="61"/>
        <v>0.97718211426972923</v>
      </c>
      <c r="E1122">
        <f t="shared" si="61"/>
        <v>0.91457603958129974</v>
      </c>
      <c r="F1122">
        <f t="shared" si="61"/>
        <v>0.81069666043273259</v>
      </c>
      <c r="G1122">
        <f t="shared" si="62"/>
        <v>-1.3046433445786143</v>
      </c>
      <c r="H1122">
        <f t="shared" si="62"/>
        <v>1.5463087015211388</v>
      </c>
      <c r="I1122">
        <f t="shared" si="62"/>
        <v>0.84987089986904729</v>
      </c>
      <c r="J1122">
        <f t="shared" si="62"/>
        <v>0.58596134952288093</v>
      </c>
      <c r="K1122">
        <f t="shared" si="62"/>
        <v>0.36146847201080878</v>
      </c>
    </row>
    <row r="1123" spans="1:11" x14ac:dyDescent="0.2">
      <c r="A1123">
        <f t="shared" si="63"/>
        <v>3.4934510307917717</v>
      </c>
      <c r="B1123">
        <f t="shared" si="61"/>
        <v>1.3115742964978145</v>
      </c>
      <c r="C1123">
        <f t="shared" si="61"/>
        <v>1.0498814397106482</v>
      </c>
      <c r="D1123">
        <f t="shared" si="61"/>
        <v>0.97679549157658274</v>
      </c>
      <c r="E1123">
        <f t="shared" si="61"/>
        <v>0.91322283095642676</v>
      </c>
      <c r="F1123">
        <f t="shared" si="61"/>
        <v>0.80804326982609564</v>
      </c>
      <c r="G1123">
        <f t="shared" si="62"/>
        <v>-1.3115742964978141</v>
      </c>
      <c r="H1123">
        <f t="shared" si="62"/>
        <v>1.5443741206159125</v>
      </c>
      <c r="I1123">
        <f t="shared" si="62"/>
        <v>0.85016356004617077</v>
      </c>
      <c r="J1123">
        <f t="shared" si="62"/>
        <v>0.58651817438980725</v>
      </c>
      <c r="K1123">
        <f t="shared" si="62"/>
        <v>0.36199848359335468</v>
      </c>
    </row>
    <row r="1124" spans="1:11" x14ac:dyDescent="0.2">
      <c r="A1124">
        <f t="shared" si="63"/>
        <v>3.4965926234453613</v>
      </c>
      <c r="B1124">
        <f t="shared" si="61"/>
        <v>1.3186316188084777</v>
      </c>
      <c r="C1124">
        <f t="shared" si="61"/>
        <v>1.0507817793209007</v>
      </c>
      <c r="D1124">
        <f t="shared" si="61"/>
        <v>0.97640630505466741</v>
      </c>
      <c r="E1124">
        <f t="shared" si="61"/>
        <v>0.91186360954836554</v>
      </c>
      <c r="F1124">
        <f t="shared" si="61"/>
        <v>0.80538766675525708</v>
      </c>
      <c r="G1124">
        <f t="shared" si="62"/>
        <v>-1.3186316188084777</v>
      </c>
      <c r="H1124">
        <f t="shared" si="62"/>
        <v>1.542430052133809</v>
      </c>
      <c r="I1124">
        <f t="shared" si="62"/>
        <v>0.8504585989139769</v>
      </c>
      <c r="J1124">
        <f t="shared" si="62"/>
        <v>0.5870802082425719</v>
      </c>
      <c r="K1124">
        <f t="shared" si="62"/>
        <v>0.36253400775919986</v>
      </c>
    </row>
    <row r="1125" spans="1:11" x14ac:dyDescent="0.2">
      <c r="A1125">
        <f t="shared" si="63"/>
        <v>3.4997342160989509</v>
      </c>
      <c r="B1125">
        <f t="shared" si="61"/>
        <v>1.3258179242892776</v>
      </c>
      <c r="C1125">
        <f t="shared" si="61"/>
        <v>1.0516902871942244</v>
      </c>
      <c r="D1125">
        <f t="shared" si="61"/>
        <v>0.97601457654331458</v>
      </c>
      <c r="E1125">
        <f t="shared" si="61"/>
        <v>0.91049850028525769</v>
      </c>
      <c r="F1125">
        <f t="shared" si="61"/>
        <v>0.80273016926237961</v>
      </c>
      <c r="G1125">
        <f t="shared" si="62"/>
        <v>-1.3258179242892778</v>
      </c>
      <c r="H1125">
        <f t="shared" si="62"/>
        <v>1.5404766624021886</v>
      </c>
      <c r="I1125">
        <f t="shared" si="62"/>
        <v>0.85075600955657527</v>
      </c>
      <c r="J1125">
        <f t="shared" si="62"/>
        <v>0.58764745574751853</v>
      </c>
      <c r="K1125">
        <f t="shared" si="62"/>
        <v>0.36307506533143741</v>
      </c>
    </row>
    <row r="1126" spans="1:11" x14ac:dyDescent="0.2">
      <c r="A1126">
        <f t="shared" si="63"/>
        <v>3.5028758087525405</v>
      </c>
      <c r="B1126">
        <f t="shared" si="61"/>
        <v>1.3331359054499867</v>
      </c>
      <c r="C1126">
        <f t="shared" si="61"/>
        <v>1.0526069657543546</v>
      </c>
      <c r="D1126">
        <f t="shared" si="61"/>
        <v>0.97562032797945364</v>
      </c>
      <c r="E1126">
        <f t="shared" si="61"/>
        <v>0.90912762780718415</v>
      </c>
      <c r="F1126">
        <f t="shared" si="61"/>
        <v>0.80007109088039119</v>
      </c>
      <c r="G1126">
        <f t="shared" si="62"/>
        <v>-1.3331359054499869</v>
      </c>
      <c r="H1126">
        <f t="shared" si="62"/>
        <v>1.5385141175983568</v>
      </c>
      <c r="I1126">
        <f t="shared" si="62"/>
        <v>0.85105578498284018</v>
      </c>
      <c r="J1126">
        <f t="shared" si="62"/>
        <v>0.58821992156014624</v>
      </c>
      <c r="K1126">
        <f t="shared" si="62"/>
        <v>0.36362167733623024</v>
      </c>
    </row>
    <row r="1127" spans="1:11" x14ac:dyDescent="0.2">
      <c r="A1127">
        <f t="shared" si="63"/>
        <v>3.5060174014061301</v>
      </c>
      <c r="B1127">
        <f t="shared" si="61"/>
        <v>1.3405883374769532</v>
      </c>
      <c r="C1127">
        <f t="shared" si="61"/>
        <v>1.0535318173552697</v>
      </c>
      <c r="D1127">
        <f t="shared" si="61"/>
        <v>0.97522358139554255</v>
      </c>
      <c r="E1127">
        <f t="shared" si="61"/>
        <v>0.90775111644632867</v>
      </c>
      <c r="F1127">
        <f t="shared" si="61"/>
        <v>0.79741074061339134</v>
      </c>
      <c r="G1127">
        <f t="shared" si="62"/>
        <v>-1.3405883374769527</v>
      </c>
      <c r="H1127">
        <f t="shared" si="62"/>
        <v>1.5365425837240847</v>
      </c>
      <c r="I1127">
        <f t="shared" si="62"/>
        <v>0.85135791812608974</v>
      </c>
      <c r="J1127">
        <f t="shared" si="62"/>
        <v>0.58879761032348943</v>
      </c>
      <c r="K1127">
        <f t="shared" si="62"/>
        <v>0.36417386500302629</v>
      </c>
    </row>
    <row r="1128" spans="1:11" x14ac:dyDescent="0.2">
      <c r="A1128">
        <f t="shared" si="63"/>
        <v>3.5091589940597196</v>
      </c>
      <c r="B1128">
        <f t="shared" si="61"/>
        <v>1.348178081311975</v>
      </c>
      <c r="C1128">
        <f t="shared" si="61"/>
        <v>1.0544648442785158</v>
      </c>
      <c r="D1128">
        <f t="shared" si="61"/>
        <v>0.97482435891749752</v>
      </c>
      <c r="E1128">
        <f t="shared" si="61"/>
        <v>0.90636909020748391</v>
      </c>
      <c r="F1128">
        <f t="shared" si="61"/>
        <v>0.79474942291988504</v>
      </c>
      <c r="G1128">
        <f t="shared" si="62"/>
        <v>-1.3481780813119753</v>
      </c>
      <c r="H1128">
        <f t="shared" si="62"/>
        <v>1.5345622265804664</v>
      </c>
      <c r="I1128">
        <f t="shared" si="62"/>
        <v>0.8516624018437623</v>
      </c>
      <c r="J1128">
        <f t="shared" si="62"/>
        <v>0.58938052666647311</v>
      </c>
      <c r="K1128">
        <f t="shared" si="62"/>
        <v>0.36473164976476113</v>
      </c>
    </row>
    <row r="1129" spans="1:11" x14ac:dyDescent="0.2">
      <c r="A1129">
        <f t="shared" si="63"/>
        <v>3.5123005867133092</v>
      </c>
      <c r="B1129">
        <f t="shared" si="61"/>
        <v>1.3559080868716309</v>
      </c>
      <c r="C1129">
        <f t="shared" si="61"/>
        <v>1.0554060487304964</v>
      </c>
      <c r="D1129">
        <f t="shared" si="61"/>
        <v>0.97442268276262578</v>
      </c>
      <c r="E1129">
        <f t="shared" si="61"/>
        <v>0.90498167274890118</v>
      </c>
      <c r="F1129">
        <f t="shared" si="61"/>
        <v>0.79208743769878054</v>
      </c>
      <c r="G1129">
        <f t="shared" si="62"/>
        <v>-1.3559080868716309</v>
      </c>
      <c r="H1129">
        <f t="shared" si="62"/>
        <v>1.5325732117431146</v>
      </c>
      <c r="I1129">
        <f t="shared" si="62"/>
        <v>0.85196922891709315</v>
      </c>
      <c r="J1129">
        <f t="shared" si="62"/>
        <v>0.58996867520224483</v>
      </c>
      <c r="K1129">
        <f t="shared" si="62"/>
        <v>0.36529505325804862</v>
      </c>
    </row>
    <row r="1130" spans="1:11" x14ac:dyDescent="0.2">
      <c r="A1130">
        <f t="shared" si="63"/>
        <v>3.5154421793668988</v>
      </c>
      <c r="B1130">
        <f t="shared" si="61"/>
        <v>1.3637813964145702</v>
      </c>
      <c r="C1130">
        <f t="shared" si="61"/>
        <v>1.0563554328397273</v>
      </c>
      <c r="D1130">
        <f t="shared" si="61"/>
        <v>0.97401857523755686</v>
      </c>
      <c r="E1130">
        <f t="shared" si="61"/>
        <v>0.90358898736348681</v>
      </c>
      <c r="F1130">
        <f t="shared" si="61"/>
        <v>0.78942508027808111</v>
      </c>
      <c r="G1130">
        <f t="shared" si="62"/>
        <v>-1.3637813964145702</v>
      </c>
      <c r="H1130">
        <f t="shared" si="62"/>
        <v>1.5305757045376989</v>
      </c>
      <c r="I1130">
        <f t="shared" si="62"/>
        <v>0.8522783920507907</v>
      </c>
      <c r="J1130">
        <f t="shared" si="62"/>
        <v>0.59056206052648075</v>
      </c>
      <c r="K1130">
        <f t="shared" si="62"/>
        <v>0.36586409732335839</v>
      </c>
    </row>
    <row r="1131" spans="1:11" x14ac:dyDescent="0.2">
      <c r="A1131">
        <f t="shared" si="63"/>
        <v>3.5185837720204884</v>
      </c>
      <c r="B1131">
        <f t="shared" si="61"/>
        <v>1.3718011480647123</v>
      </c>
      <c r="C1131">
        <f t="shared" si="61"/>
        <v>1.0573129986540553</v>
      </c>
      <c r="D1131">
        <f t="shared" si="61"/>
        <v>0.97361205873617751</v>
      </c>
      <c r="E1131">
        <f t="shared" si="61"/>
        <v>0.90219115696034824</v>
      </c>
      <c r="F1131">
        <f t="shared" si="61"/>
        <v>0.78676264140620622</v>
      </c>
      <c r="G1131">
        <f t="shared" si="62"/>
        <v>-1.3718011480647119</v>
      </c>
      <c r="H1131">
        <f t="shared" si="62"/>
        <v>1.5285698700158339</v>
      </c>
      <c r="I1131">
        <f t="shared" si="62"/>
        <v>0.85258988387271228</v>
      </c>
      <c r="J1131">
        <f t="shared" si="62"/>
        <v>0.59116068721566639</v>
      </c>
      <c r="K1131">
        <f t="shared" si="62"/>
        <v>0.36643880400518009</v>
      </c>
    </row>
    <row r="1132" spans="1:11" x14ac:dyDescent="0.2">
      <c r="A1132">
        <f t="shared" si="63"/>
        <v>3.521725364674078</v>
      </c>
      <c r="B1132">
        <f t="shared" si="61"/>
        <v>1.3799705794988131</v>
      </c>
      <c r="C1132">
        <f t="shared" si="61"/>
        <v>1.0582787481378417</v>
      </c>
      <c r="D1132">
        <f t="shared" si="61"/>
        <v>0.97320315573756799</v>
      </c>
      <c r="E1132">
        <f t="shared" si="61"/>
        <v>0.90078830404668975</v>
      </c>
      <c r="F1132">
        <f t="shared" si="61"/>
        <v>0.78410040724587338</v>
      </c>
      <c r="G1132">
        <f t="shared" si="62"/>
        <v>-1.3799705794988126</v>
      </c>
      <c r="H1132">
        <f t="shared" si="62"/>
        <v>1.5265558729313167</v>
      </c>
      <c r="I1132">
        <f t="shared" si="62"/>
        <v>0.85290369693353763</v>
      </c>
      <c r="J1132">
        <f t="shared" si="62"/>
        <v>0.59176455982535237</v>
      </c>
      <c r="K1132">
        <f t="shared" si="62"/>
        <v>0.36701919555217283</v>
      </c>
    </row>
    <row r="1133" spans="1:11" x14ac:dyDescent="0.2">
      <c r="A1133">
        <f t="shared" si="63"/>
        <v>3.5248669573276676</v>
      </c>
      <c r="B1133">
        <f t="shared" si="61"/>
        <v>1.3882930318073736</v>
      </c>
      <c r="C1133">
        <f t="shared" si="61"/>
        <v>1.0592526831691103</v>
      </c>
      <c r="D1133">
        <f t="shared" si="61"/>
        <v>0.97279188880393996</v>
      </c>
      <c r="E1133">
        <f t="shared" si="61"/>
        <v>0.89938055071006096</v>
      </c>
      <c r="F1133">
        <f t="shared" si="61"/>
        <v>0.78143865937047285</v>
      </c>
      <c r="G1133">
        <f t="shared" si="62"/>
        <v>-1.3882930318073736</v>
      </c>
      <c r="H1133">
        <f t="shared" si="62"/>
        <v>1.5245338777167199</v>
      </c>
      <c r="I1133">
        <f t="shared" si="62"/>
        <v>0.853219823706444</v>
      </c>
      <c r="J1133">
        <f t="shared" si="62"/>
        <v>0.59237368288838399</v>
      </c>
      <c r="K1133">
        <f t="shared" si="62"/>
        <v>0.36760529441730067</v>
      </c>
    </row>
    <row r="1134" spans="1:11" x14ac:dyDescent="0.2">
      <c r="A1134">
        <f t="shared" si="63"/>
        <v>3.5280085499812572</v>
      </c>
      <c r="B1134">
        <f t="shared" si="61"/>
        <v>1.3967719535384393</v>
      </c>
      <c r="C1134">
        <f t="shared" si="61"/>
        <v>1.0602348055366577</v>
      </c>
      <c r="D1134">
        <f t="shared" si="61"/>
        <v>0.97237828057857734</v>
      </c>
      <c r="E1134">
        <f t="shared" si="61"/>
        <v>0.89796801860095798</v>
      </c>
      <c r="F1134">
        <f t="shared" si="61"/>
        <v>0.77877767476286708</v>
      </c>
      <c r="G1134">
        <f t="shared" si="62"/>
        <v>-1.3967719535384393</v>
      </c>
      <c r="H1134">
        <f t="shared" si="62"/>
        <v>1.522504048460342</v>
      </c>
      <c r="I1134">
        <f t="shared" si="62"/>
        <v>0.85353825658678006</v>
      </c>
      <c r="J1134">
        <f t="shared" si="62"/>
        <v>0.59298806091310552</v>
      </c>
      <c r="K1134">
        <f t="shared" si="62"/>
        <v>0.36819712325795229</v>
      </c>
    </row>
    <row r="1135" spans="1:11" x14ac:dyDescent="0.2">
      <c r="A1135">
        <f t="shared" si="63"/>
        <v>3.5311501426348468</v>
      </c>
      <c r="B1135">
        <f t="shared" si="61"/>
        <v>1.405410904934439</v>
      </c>
      <c r="C1135">
        <f t="shared" si="61"/>
        <v>1.0612251169371292</v>
      </c>
      <c r="D1135">
        <f t="shared" si="61"/>
        <v>0.97196235378378038</v>
      </c>
      <c r="E1135">
        <f t="shared" si="61"/>
        <v>0.89655082891578253</v>
      </c>
      <c r="F1135">
        <f t="shared" si="61"/>
        <v>0.77611772581654803</v>
      </c>
      <c r="G1135">
        <f t="shared" si="62"/>
        <v>-1.405410904934439</v>
      </c>
      <c r="H1135">
        <f t="shared" si="62"/>
        <v>1.5204665488835181</v>
      </c>
      <c r="I1135">
        <f t="shared" si="62"/>
        <v>0.8538589878917382</v>
      </c>
      <c r="J1135">
        <f t="shared" si="62"/>
        <v>0.59360769838153715</v>
      </c>
      <c r="K1135">
        <f t="shared" si="62"/>
        <v>0.36879470493604527</v>
      </c>
    </row>
    <row r="1136" spans="1:11" x14ac:dyDescent="0.2">
      <c r="A1136">
        <f t="shared" si="63"/>
        <v>3.5342917352884364</v>
      </c>
      <c r="B1136">
        <f t="shared" si="61"/>
        <v>1.414213562372866</v>
      </c>
      <c r="C1136">
        <f t="shared" si="61"/>
        <v>1.0622236189720557</v>
      </c>
      <c r="D1136">
        <f t="shared" si="61"/>
        <v>0.97154413121881156</v>
      </c>
      <c r="E1136">
        <f t="shared" si="61"/>
        <v>0.89512910238015309</v>
      </c>
      <c r="F1136">
        <f t="shared" si="61"/>
        <v>0.77345908033908206</v>
      </c>
      <c r="G1136">
        <f t="shared" si="62"/>
        <v>-1.414213562372866</v>
      </c>
      <c r="H1136">
        <f t="shared" si="62"/>
        <v>1.5184215423182941</v>
      </c>
      <c r="I1136">
        <f t="shared" si="62"/>
        <v>0.85418200986002912</v>
      </c>
      <c r="J1136">
        <f t="shared" si="62"/>
        <v>0.59423259974752685</v>
      </c>
      <c r="K1136">
        <f t="shared" si="62"/>
        <v>0.36939806251811363</v>
      </c>
    </row>
    <row r="1137" spans="1:11" x14ac:dyDescent="0.2">
      <c r="A1137">
        <f t="shared" si="63"/>
        <v>3.537433327942026</v>
      </c>
      <c r="B1137">
        <f t="shared" si="61"/>
        <v>1.4231837230223039</v>
      </c>
      <c r="C1137">
        <f t="shared" si="61"/>
        <v>1.0632303131448557</v>
      </c>
      <c r="D1137">
        <f t="shared" si="61"/>
        <v>0.97112363575784644</v>
      </c>
      <c r="E1137">
        <f t="shared" si="61"/>
        <v>0.8937029592325757</v>
      </c>
      <c r="F1137">
        <f t="shared" si="61"/>
        <v>0.77080200155777667</v>
      </c>
      <c r="G1137">
        <f t="shared" si="62"/>
        <v>-1.4231837230223043</v>
      </c>
      <c r="H1137">
        <f t="shared" si="62"/>
        <v>1.5163691916854689</v>
      </c>
      <c r="I1137">
        <f t="shared" si="62"/>
        <v>0.85450731465155383</v>
      </c>
      <c r="J1137">
        <f t="shared" si="62"/>
        <v>0.5948627694348736</v>
      </c>
      <c r="K1137">
        <f t="shared" si="62"/>
        <v>0.37000721927537827</v>
      </c>
    </row>
    <row r="1138" spans="1:11" x14ac:dyDescent="0.2">
      <c r="A1138">
        <f t="shared" si="63"/>
        <v>3.5405749205956156</v>
      </c>
      <c r="B1138">
        <f t="shared" si="61"/>
        <v>1.4323253097260356</v>
      </c>
      <c r="C1138">
        <f t="shared" si="61"/>
        <v>1.0642452008577996</v>
      </c>
      <c r="D1138">
        <f t="shared" si="61"/>
        <v>0.97070089034792839</v>
      </c>
      <c r="E1138">
        <f t="shared" si="61"/>
        <v>0.89227251920847062</v>
      </c>
      <c r="F1138">
        <f t="shared" si="61"/>
        <v>0.76814674812749917</v>
      </c>
      <c r="G1138">
        <f t="shared" si="62"/>
        <v>-1.4323253097260358</v>
      </c>
      <c r="H1138">
        <f t="shared" si="62"/>
        <v>1.5143096594730019</v>
      </c>
      <c r="I1138">
        <f t="shared" si="62"/>
        <v>0.85483489434707571</v>
      </c>
      <c r="J1138">
        <f t="shared" si="62"/>
        <v>0.59549821183542495</v>
      </c>
      <c r="K1138">
        <f t="shared" si="62"/>
        <v>0.37062219868379981</v>
      </c>
    </row>
    <row r="1139" spans="1:11" x14ac:dyDescent="0.2">
      <c r="A1139">
        <f t="shared" si="63"/>
        <v>3.5437165132492052</v>
      </c>
      <c r="B1139">
        <f t="shared" si="61"/>
        <v>1.4416423761262935</v>
      </c>
      <c r="C1139">
        <f t="shared" si="61"/>
        <v>1.065268283408934</v>
      </c>
      <c r="D1139">
        <f t="shared" si="61"/>
        <v>0.97027591800692459</v>
      </c>
      <c r="E1139">
        <f t="shared" si="61"/>
        <v>0.89083790152455922</v>
      </c>
      <c r="F1139">
        <f t="shared" si="61"/>
        <v>0.76549357414058206</v>
      </c>
      <c r="G1139">
        <f t="shared" si="62"/>
        <v>-1.4416423761262935</v>
      </c>
      <c r="H1139">
        <f t="shared" si="62"/>
        <v>1.5122431077147933</v>
      </c>
      <c r="I1139">
        <f t="shared" si="62"/>
        <v>0.85516474094789463</v>
      </c>
      <c r="J1139">
        <f t="shared" si="62"/>
        <v>0.59613893130714712</v>
      </c>
      <c r="K1139">
        <f t="shared" si="62"/>
        <v>0.37124302442411322</v>
      </c>
    </row>
    <row r="1140" spans="1:11" x14ac:dyDescent="0.2">
      <c r="A1140">
        <f t="shared" si="63"/>
        <v>3.5468581059027948</v>
      </c>
      <c r="B1140">
        <f t="shared" si="61"/>
        <v>1.4511391120430595</v>
      </c>
      <c r="C1140">
        <f t="shared" si="61"/>
        <v>1.0662995619889728</v>
      </c>
      <c r="D1140">
        <f t="shared" si="61"/>
        <v>0.96984874182149095</v>
      </c>
      <c r="E1140">
        <f t="shared" si="61"/>
        <v>0.88939922486360601</v>
      </c>
      <c r="F1140">
        <f t="shared" si="61"/>
        <v>0.76284272913874462</v>
      </c>
      <c r="G1140">
        <f t="shared" si="62"/>
        <v>-1.4511391120430599</v>
      </c>
      <c r="H1140">
        <f t="shared" si="62"/>
        <v>1.510169697969836</v>
      </c>
      <c r="I1140">
        <f t="shared" si="62"/>
        <v>0.85549684637551804</v>
      </c>
      <c r="J1140">
        <f t="shared" si="62"/>
        <v>0.59678493217216644</v>
      </c>
      <c r="K1140">
        <f t="shared" si="62"/>
        <v>0.37186972038184291</v>
      </c>
    </row>
    <row r="1141" spans="1:11" x14ac:dyDescent="0.2">
      <c r="A1141">
        <f t="shared" si="63"/>
        <v>3.5499996985563844</v>
      </c>
      <c r="B1141">
        <f t="shared" si="61"/>
        <v>1.4608198491222582</v>
      </c>
      <c r="C1141">
        <f t="shared" si="61"/>
        <v>1.0673390376781464</v>
      </c>
      <c r="D1141">
        <f t="shared" si="61"/>
        <v>0.96941938494503743</v>
      </c>
      <c r="E1141">
        <f t="shared" si="61"/>
        <v>0.88795660735952076</v>
      </c>
      <c r="F1141">
        <f t="shared" si="61"/>
        <v>0.76019445812696684</v>
      </c>
      <c r="G1141">
        <f t="shared" si="62"/>
        <v>-1.4608198491222582</v>
      </c>
      <c r="H1141">
        <f t="shared" si="62"/>
        <v>1.5080895913017418</v>
      </c>
      <c r="I1141">
        <f t="shared" si="62"/>
        <v>0.85583120247133415</v>
      </c>
      <c r="J1141">
        <f t="shared" si="62"/>
        <v>0.59743621871478392</v>
      </c>
      <c r="K1141">
        <f t="shared" si="62"/>
        <v>0.37250231064729883</v>
      </c>
    </row>
    <row r="1142" spans="1:11" x14ac:dyDescent="0.2">
      <c r="A1142">
        <f t="shared" si="63"/>
        <v>3.553141291209974</v>
      </c>
      <c r="B1142">
        <f t="shared" si="61"/>
        <v>1.4706890667691761</v>
      </c>
      <c r="C1142">
        <f t="shared" si="61"/>
        <v>1.0683867114430148</v>
      </c>
      <c r="D1142">
        <f t="shared" si="61"/>
        <v>0.96898787059570046</v>
      </c>
      <c r="E1142">
        <f t="shared" si="61"/>
        <v>0.88651016658281989</v>
      </c>
      <c r="F1142">
        <f t="shared" si="61"/>
        <v>0.75754900158924787</v>
      </c>
      <c r="G1142">
        <f t="shared" si="62"/>
        <v>-1.4706890667691759</v>
      </c>
      <c r="H1142">
        <f t="shared" si="62"/>
        <v>1.5060029482586426</v>
      </c>
      <c r="I1142">
        <f t="shared" si="62"/>
        <v>0.85616780099628442</v>
      </c>
      <c r="J1142">
        <f t="shared" si="62"/>
        <v>0.59809279517946201</v>
      </c>
      <c r="K1142">
        <f t="shared" si="62"/>
        <v>0.37314081951555161</v>
      </c>
    </row>
    <row r="1143" spans="1:11" x14ac:dyDescent="0.2">
      <c r="A1143">
        <f t="shared" si="63"/>
        <v>3.5562828838635636</v>
      </c>
      <c r="B1143">
        <f t="shared" si="61"/>
        <v>1.4807513983840292</v>
      </c>
      <c r="C1143">
        <f t="shared" si="61"/>
        <v>1.0694425841332409</v>
      </c>
      <c r="D1143">
        <f t="shared" si="61"/>
        <v>0.96855422205432162</v>
      </c>
      <c r="E1143">
        <f t="shared" si="61"/>
        <v>0.88506001952644242</v>
      </c>
      <c r="F1143">
        <f t="shared" si="61"/>
        <v>0.75490659550618189</v>
      </c>
      <c r="G1143">
        <f t="shared" si="62"/>
        <v>-1.4807513983840292</v>
      </c>
      <c r="H1143">
        <f t="shared" si="62"/>
        <v>1.5039099288534721</v>
      </c>
      <c r="I1143">
        <f t="shared" si="62"/>
        <v>0.85650663363053636</v>
      </c>
      <c r="J1143">
        <f t="shared" si="62"/>
        <v>0.59875466576878034</v>
      </c>
      <c r="K1143">
        <f t="shared" si="62"/>
        <v>0.37378527148638674</v>
      </c>
    </row>
    <row r="1144" spans="1:11" x14ac:dyDescent="0.2">
      <c r="A1144">
        <f t="shared" si="63"/>
        <v>3.5594244765171532</v>
      </c>
      <c r="B1144">
        <f t="shared" si="61"/>
        <v>1.4910116379177381</v>
      </c>
      <c r="C1144">
        <f t="shared" si="61"/>
        <v>1.0705066564783265</v>
      </c>
      <c r="D1144">
        <f t="shared" si="61"/>
        <v>0.96811846266242829</v>
      </c>
      <c r="E1144">
        <f t="shared" si="61"/>
        <v>0.88360628259192642</v>
      </c>
      <c r="F1144">
        <f t="shared" si="61"/>
        <v>0.75226747137428873</v>
      </c>
      <c r="G1144">
        <f t="shared" si="62"/>
        <v>-1.4910116379177376</v>
      </c>
      <c r="H1144">
        <f t="shared" si="62"/>
        <v>1.5018106925446211</v>
      </c>
      <c r="I1144">
        <f t="shared" si="62"/>
        <v>0.85684769197315636</v>
      </c>
      <c r="J1144">
        <f t="shared" si="62"/>
        <v>0.59942183464136656</v>
      </c>
      <c r="K1144">
        <f t="shared" si="62"/>
        <v>0.37443569126423698</v>
      </c>
    </row>
    <row r="1145" spans="1:11" x14ac:dyDescent="0.2">
      <c r="A1145">
        <f t="shared" si="63"/>
        <v>3.5625660691707428</v>
      </c>
      <c r="B1145">
        <f t="shared" si="61"/>
        <v>1.5014747467672327</v>
      </c>
      <c r="C1145">
        <f t="shared" si="61"/>
        <v>1.0715789290843081</v>
      </c>
      <c r="D1145">
        <f t="shared" si="61"/>
        <v>0.9676806158202248</v>
      </c>
      <c r="E1145">
        <f t="shared" si="61"/>
        <v>0.88214907157594058</v>
      </c>
      <c r="F1145">
        <f t="shared" si="61"/>
        <v>0.74963185622703099</v>
      </c>
      <c r="G1145">
        <f t="shared" si="62"/>
        <v>-1.5014747467672325</v>
      </c>
      <c r="H1145">
        <f t="shared" si="62"/>
        <v>1.499705398216975</v>
      </c>
      <c r="I1145">
        <f t="shared" si="62"/>
        <v>0.85719096754178337</v>
      </c>
      <c r="J1145">
        <f t="shared" si="62"/>
        <v>0.60009430590979496</v>
      </c>
      <c r="K1145">
        <f t="shared" si="62"/>
        <v>0.37509210375809227</v>
      </c>
    </row>
    <row r="1146" spans="1:11" x14ac:dyDescent="0.2">
      <c r="A1146">
        <f t="shared" si="63"/>
        <v>3.5657076618243324</v>
      </c>
      <c r="B1146">
        <f t="shared" ref="B1146:F1209" si="64">1/(1+B$7*POWER(SIN($A1146),2))</f>
        <v>1.5121458610309422</v>
      </c>
      <c r="C1146">
        <f t="shared" si="64"/>
        <v>1.0726594024304139</v>
      </c>
      <c r="D1146">
        <f t="shared" si="64"/>
        <v>0.96724070498458548</v>
      </c>
      <c r="E1146">
        <f t="shared" si="64"/>
        <v>0.88068850165717338</v>
      </c>
      <c r="F1146">
        <f t="shared" si="64"/>
        <v>0.74699997265745599</v>
      </c>
      <c r="G1146">
        <f t="shared" ref="G1146:K1209" si="65">1/(1+G$7*POWER(COS($A1146),2))</f>
        <v>-1.5121458610309417</v>
      </c>
      <c r="H1146">
        <f t="shared" si="65"/>
        <v>1.4975942041633326</v>
      </c>
      <c r="I1146">
        <f t="shared" si="65"/>
        <v>0.85753645177230242</v>
      </c>
      <c r="J1146">
        <f t="shared" si="65"/>
        <v>0.60077208363845713</v>
      </c>
      <c r="K1146">
        <f t="shared" si="65"/>
        <v>0.37575453408138604</v>
      </c>
    </row>
    <row r="1147" spans="1:11" x14ac:dyDescent="0.2">
      <c r="A1147">
        <f t="shared" si="63"/>
        <v>3.568849254477922</v>
      </c>
      <c r="B1147">
        <f t="shared" si="64"/>
        <v>1.5230302991465807</v>
      </c>
      <c r="C1147">
        <f t="shared" si="64"/>
        <v>1.073748076865682</v>
      </c>
      <c r="D1147">
        <f t="shared" si="64"/>
        <v>0.96679875366705659</v>
      </c>
      <c r="E1147">
        <f t="shared" si="64"/>
        <v>0.87922468738357484</v>
      </c>
      <c r="F1147">
        <f t="shared" si="64"/>
        <v>0.74437203884239966</v>
      </c>
      <c r="G1147">
        <f t="shared" si="65"/>
        <v>-1.5230302991465812</v>
      </c>
      <c r="H1147">
        <f t="shared" si="65"/>
        <v>1.4954772680661998</v>
      </c>
      <c r="I1147">
        <f t="shared" si="65"/>
        <v>0.85788413601851832</v>
      </c>
      <c r="J1147">
        <f t="shared" si="65"/>
        <v>0.60145517184140351</v>
      </c>
      <c r="K1147">
        <f t="shared" si="65"/>
        <v>0.37642300755185776</v>
      </c>
    </row>
    <row r="1148" spans="1:11" x14ac:dyDescent="0.2">
      <c r="A1148">
        <f t="shared" si="63"/>
        <v>3.5719908471315116</v>
      </c>
      <c r="B1148">
        <f t="shared" si="64"/>
        <v>1.5341335699349061</v>
      </c>
      <c r="C1148">
        <f t="shared" si="64"/>
        <v>1.0748449526055375</v>
      </c>
      <c r="D1148">
        <f t="shared" si="64"/>
        <v>0.96635478543186404</v>
      </c>
      <c r="E1148">
        <f t="shared" si="64"/>
        <v>0.87775774265995388</v>
      </c>
      <c r="F1148">
        <f t="shared" si="64"/>
        <v>0.74174826856818532</v>
      </c>
      <c r="G1148">
        <f t="shared" si="65"/>
        <v>-1.5341335699349061</v>
      </c>
      <c r="H1148">
        <f t="shared" si="65"/>
        <v>1.4933547469799742</v>
      </c>
      <c r="I1148">
        <f t="shared" si="65"/>
        <v>0.85823401155183132</v>
      </c>
      <c r="J1148">
        <f t="shared" si="65"/>
        <v>0.60214357448015376</v>
      </c>
      <c r="K1148">
        <f t="shared" si="65"/>
        <v>0.37709754969139014</v>
      </c>
    </row>
    <row r="1149" spans="1:11" x14ac:dyDescent="0.2">
      <c r="A1149">
        <f t="shared" si="63"/>
        <v>3.5751324397851012</v>
      </c>
      <c r="B1149">
        <f t="shared" si="64"/>
        <v>1.5454613810748108</v>
      </c>
      <c r="C1149">
        <f t="shared" si="64"/>
        <v>1.0759500297283313</v>
      </c>
      <c r="D1149">
        <f t="shared" si="64"/>
        <v>0.96590882389392907</v>
      </c>
      <c r="E1149">
        <f t="shared" si="64"/>
        <v>0.87628778073592939</v>
      </c>
      <c r="F1149">
        <f t="shared" si="64"/>
        <v>0.7391288712577615</v>
      </c>
      <c r="G1149">
        <f t="shared" si="65"/>
        <v>-1.5454613810748115</v>
      </c>
      <c r="H1149">
        <f t="shared" si="65"/>
        <v>1.4912267973134996</v>
      </c>
      <c r="I1149">
        <f t="shared" si="65"/>
        <v>0.85858606956091132</v>
      </c>
      <c r="J1149">
        <f t="shared" si="65"/>
        <v>0.60283729546147813</v>
      </c>
      <c r="K1149">
        <f t="shared" si="65"/>
        <v>0.37777818622582127</v>
      </c>
    </row>
    <row r="1150" spans="1:11" x14ac:dyDescent="0.2">
      <c r="A1150">
        <f t="shared" si="63"/>
        <v>3.5782740324386908</v>
      </c>
      <c r="B1150">
        <f t="shared" si="64"/>
        <v>1.5570196480369458</v>
      </c>
      <c r="C1150">
        <f t="shared" si="64"/>
        <v>1.0770633081718375</v>
      </c>
      <c r="D1150">
        <f t="shared" si="64"/>
        <v>0.96546089271688906</v>
      </c>
      <c r="E1150">
        <f t="shared" si="64"/>
        <v>0.87481491419422919</v>
      </c>
      <c r="F1150">
        <f t="shared" si="64"/>
        <v>0.73651405199921294</v>
      </c>
      <c r="G1150">
        <f t="shared" si="65"/>
        <v>-1.5570196480369465</v>
      </c>
      <c r="H1150">
        <f t="shared" si="65"/>
        <v>1.4890935748130132</v>
      </c>
      <c r="I1150">
        <f t="shared" si="65"/>
        <v>0.85894030115137499</v>
      </c>
      <c r="J1150">
        <f t="shared" si="65"/>
        <v>0.60353633863514788</v>
      </c>
      <c r="K1150">
        <f t="shared" si="65"/>
        <v>0.37846494308472944</v>
      </c>
    </row>
    <row r="1151" spans="1:11" x14ac:dyDescent="0.2">
      <c r="A1151">
        <f t="shared" si="63"/>
        <v>3.5814156250922804</v>
      </c>
      <c r="B1151">
        <f t="shared" si="64"/>
        <v>1.5688145035050476</v>
      </c>
      <c r="C1151">
        <f t="shared" si="64"/>
        <v>1.078184787729711</v>
      </c>
      <c r="D1151">
        <f t="shared" si="64"/>
        <v>0.96501101561112768</v>
      </c>
      <c r="E1151">
        <f t="shared" si="64"/>
        <v>0.87333925493934172</v>
      </c>
      <c r="F1151">
        <f t="shared" si="64"/>
        <v>0.73390401157558705</v>
      </c>
      <c r="G1151">
        <f t="shared" si="65"/>
        <v>-1.5688145035050476</v>
      </c>
      <c r="H1151">
        <f t="shared" si="65"/>
        <v>1.4869552345454653</v>
      </c>
      <c r="I1151">
        <f t="shared" si="65"/>
        <v>0.85929669734546121</v>
      </c>
      <c r="J1151">
        <f t="shared" si="65"/>
        <v>0.60424070779165506</v>
      </c>
      <c r="K1151">
        <f t="shared" si="65"/>
        <v>0.37915784640119138</v>
      </c>
    </row>
    <row r="1152" spans="1:11" x14ac:dyDescent="0.2">
      <c r="A1152">
        <f t="shared" si="63"/>
        <v>3.58455721774587</v>
      </c>
      <c r="B1152">
        <f t="shared" si="64"/>
        <v>1.5808523073162777</v>
      </c>
      <c r="C1152">
        <f t="shared" si="64"/>
        <v>1.0793144680479045</v>
      </c>
      <c r="D1152">
        <f t="shared" si="64"/>
        <v>0.96455921633181241</v>
      </c>
      <c r="E1152">
        <f t="shared" si="64"/>
        <v>0.8718609141865149</v>
      </c>
      <c r="F1152">
        <f t="shared" si="64"/>
        <v>0.73129894649597604</v>
      </c>
      <c r="G1152">
        <f t="shared" si="65"/>
        <v>-1.5808523073162772</v>
      </c>
      <c r="H1152">
        <f t="shared" si="65"/>
        <v>1.4848119308822254</v>
      </c>
      <c r="I1152">
        <f t="shared" si="65"/>
        <v>0.85965524908170954</v>
      </c>
      <c r="J1152">
        <f t="shared" si="65"/>
        <v>0.60495040665990185</v>
      </c>
      <c r="K1152">
        <f t="shared" si="65"/>
        <v>0.37985692251151132</v>
      </c>
    </row>
    <row r="1153" spans="1:11" x14ac:dyDescent="0.2">
      <c r="A1153">
        <f t="shared" si="63"/>
        <v>3.5876988103994596</v>
      </c>
      <c r="B1153">
        <f t="shared" si="64"/>
        <v>1.5931396569542153</v>
      </c>
      <c r="C1153">
        <f t="shared" si="64"/>
        <v>1.0804523486210451</v>
      </c>
      <c r="D1153">
        <f t="shared" si="64"/>
        <v>0.96410551867693917</v>
      </c>
      <c r="E1153">
        <f t="shared" si="64"/>
        <v>0.87038000245109937</v>
      </c>
      <c r="F1153">
        <f t="shared" si="64"/>
        <v>0.72869904902779581</v>
      </c>
      <c r="G1153">
        <f t="shared" si="65"/>
        <v>-1.5931396569542158</v>
      </c>
      <c r="H1153">
        <f t="shared" si="65"/>
        <v>1.4826638174831677</v>
      </c>
      <c r="I1153">
        <f t="shared" si="65"/>
        <v>0.86001594721463825</v>
      </c>
      <c r="J1153">
        <f t="shared" si="65"/>
        <v>0.60566543890485747</v>
      </c>
      <c r="K1153">
        <f t="shared" si="65"/>
        <v>0.38056219795492202</v>
      </c>
    </row>
    <row r="1154" spans="1:11" x14ac:dyDescent="0.2">
      <c r="A1154">
        <f t="shared" si="63"/>
        <v>3.5908404030530492</v>
      </c>
      <c r="B1154">
        <f t="shared" si="64"/>
        <v>1.6056833986306438</v>
      </c>
      <c r="C1154">
        <f t="shared" si="64"/>
        <v>1.0815984287887677</v>
      </c>
      <c r="D1154">
        <f t="shared" si="64"/>
        <v>0.96364994648538627</v>
      </c>
      <c r="E1154">
        <f t="shared" si="64"/>
        <v>0.86889662953823887</v>
      </c>
      <c r="F1154">
        <f t="shared" si="64"/>
        <v>0.72610450723020503</v>
      </c>
      <c r="G1154">
        <f t="shared" si="65"/>
        <v>-1.6056833986306431</v>
      </c>
      <c r="H1154">
        <f t="shared" si="65"/>
        <v>1.4805110472811367</v>
      </c>
      <c r="I1154">
        <f t="shared" si="65"/>
        <v>0.8603787825144239</v>
      </c>
      <c r="J1154">
        <f t="shared" si="65"/>
        <v>0.60638580812518439</v>
      </c>
      <c r="K1154">
        <f t="shared" si="65"/>
        <v>0.38127369947325479</v>
      </c>
    </row>
    <row r="1155" spans="1:11" x14ac:dyDescent="0.2">
      <c r="A1155">
        <f t="shared" si="63"/>
        <v>3.5939819957066388</v>
      </c>
      <c r="B1155">
        <f t="shared" si="64"/>
        <v>1.6184906389950093</v>
      </c>
      <c r="C1155">
        <f t="shared" si="64"/>
        <v>1.0827527077320109</v>
      </c>
      <c r="D1155">
        <f t="shared" si="64"/>
        <v>0.96319252363497609</v>
      </c>
      <c r="E1155">
        <f t="shared" si="64"/>
        <v>0.86741090453290004</v>
      </c>
      <c r="F1155">
        <f t="shared" si="64"/>
        <v>0.72351550498860762</v>
      </c>
      <c r="G1155">
        <f t="shared" si="65"/>
        <v>-1.6184906389950096</v>
      </c>
      <c r="H1155">
        <f t="shared" si="65"/>
        <v>1.4783537724667912</v>
      </c>
      <c r="I1155">
        <f t="shared" si="65"/>
        <v>0.8607437456665824</v>
      </c>
      <c r="J1155">
        <f t="shared" si="65"/>
        <v>0.6071115178508335</v>
      </c>
      <c r="K1155">
        <f t="shared" si="65"/>
        <v>0.38199145401057921</v>
      </c>
    </row>
    <row r="1156" spans="1:11" x14ac:dyDescent="0.2">
      <c r="A1156">
        <f t="shared" si="63"/>
        <v>3.5971235883602284</v>
      </c>
      <c r="B1156">
        <f t="shared" si="64"/>
        <v>1.6315687575133928</v>
      </c>
      <c r="C1156">
        <f t="shared" si="64"/>
        <v>1.0839151844692683</v>
      </c>
      <c r="D1156">
        <f t="shared" si="64"/>
        <v>0.96273327404054576</v>
      </c>
      <c r="E1156">
        <f t="shared" si="64"/>
        <v>0.8659229357902426</v>
      </c>
      <c r="F1156">
        <f t="shared" si="64"/>
        <v>0.72093222205018437</v>
      </c>
      <c r="G1156">
        <f t="shared" si="65"/>
        <v>-1.631568757513393</v>
      </c>
      <c r="H1156">
        <f t="shared" si="65"/>
        <v>1.4761921444738308</v>
      </c>
      <c r="I1156">
        <f t="shared" si="65"/>
        <v>0.86111082727164923</v>
      </c>
      <c r="J1156">
        <f t="shared" si="65"/>
        <v>0.60784257154060495</v>
      </c>
      <c r="K1156">
        <f t="shared" si="65"/>
        <v>0.38271548871281053</v>
      </c>
    </row>
    <row r="1157" spans="1:11" x14ac:dyDescent="0.2">
      <c r="A1157">
        <f t="shared" si="63"/>
        <v>3.600265181013818</v>
      </c>
      <c r="B1157">
        <f t="shared" si="64"/>
        <v>1.6449254195620451</v>
      </c>
      <c r="C1157">
        <f t="shared" si="64"/>
        <v>1.0850858578527989</v>
      </c>
      <c r="D1157">
        <f t="shared" si="64"/>
        <v>0.96227222165202686</v>
      </c>
      <c r="E1157">
        <f t="shared" si="64"/>
        <v>0.86443283092632872</v>
      </c>
      <c r="F1157">
        <f t="shared" si="64"/>
        <v>0.71835483406039635</v>
      </c>
      <c r="G1157">
        <f t="shared" si="65"/>
        <v>-1.6449254195620451</v>
      </c>
      <c r="H1157">
        <f t="shared" si="65"/>
        <v>1.4740263139645944</v>
      </c>
      <c r="I1157">
        <f t="shared" si="65"/>
        <v>0.86148001784486383</v>
      </c>
      <c r="J1157">
        <f t="shared" si="65"/>
        <v>0.60857897257967897</v>
      </c>
      <c r="K1157">
        <f t="shared" si="65"/>
        <v>0.3834458309272844</v>
      </c>
    </row>
    <row r="1158" spans="1:11" x14ac:dyDescent="0.2">
      <c r="A1158">
        <f t="shared" si="63"/>
        <v>3.6034067736674076</v>
      </c>
      <c r="B1158">
        <f t="shared" si="64"/>
        <v>1.6585685902840503</v>
      </c>
      <c r="C1158">
        <f t="shared" si="64"/>
        <v>1.0862647265647964</v>
      </c>
      <c r="D1158">
        <f t="shared" si="64"/>
        <v>0.96180939045253433</v>
      </c>
      <c r="E1158">
        <f t="shared" si="64"/>
        <v>0.86294069680916408</v>
      </c>
      <c r="F1158">
        <f t="shared" si="64"/>
        <v>0.71578351260041195</v>
      </c>
      <c r="G1158">
        <f t="shared" si="65"/>
        <v>-1.6585685902840506</v>
      </c>
      <c r="H1158">
        <f t="shared" si="65"/>
        <v>1.4718564308160398</v>
      </c>
      <c r="I1158">
        <f t="shared" si="65"/>
        <v>0.86185130781585317</v>
      </c>
      <c r="J1158">
        <f t="shared" si="65"/>
        <v>0.60932072427711226</v>
      </c>
      <c r="K1158">
        <f t="shared" si="65"/>
        <v>0.3841825082022981</v>
      </c>
    </row>
    <row r="1159" spans="1:11" x14ac:dyDescent="0.2">
      <c r="A1159">
        <f t="shared" si="63"/>
        <v>3.6065483663209972</v>
      </c>
      <c r="B1159">
        <f t="shared" si="64"/>
        <v>1.6725065492614737</v>
      </c>
      <c r="C1159">
        <f t="shared" si="64"/>
        <v>1.0874517891135165</v>
      </c>
      <c r="D1159">
        <f t="shared" si="64"/>
        <v>0.96134480445646442</v>
      </c>
      <c r="E1159">
        <f t="shared" si="64"/>
        <v>0.86144663955007483</v>
      </c>
      <c r="F1159">
        <f t="shared" si="64"/>
        <v>0.71321842522540058</v>
      </c>
      <c r="G1159">
        <f t="shared" si="65"/>
        <v>-1.6725065492614744</v>
      </c>
      <c r="H1159">
        <f t="shared" si="65"/>
        <v>1.4696826441060966</v>
      </c>
      <c r="I1159">
        <f t="shared" si="65"/>
        <v>0.86222468752831716</v>
      </c>
      <c r="J1159">
        <f t="shared" si="65"/>
        <v>0.6100678298633031</v>
      </c>
      <c r="K1159">
        <f t="shared" si="65"/>
        <v>0.38492554828661601</v>
      </c>
    </row>
    <row r="1160" spans="1:11" x14ac:dyDescent="0.2">
      <c r="A1160">
        <f t="shared" si="63"/>
        <v>3.6096899589745868</v>
      </c>
      <c r="B1160">
        <f t="shared" si="64"/>
        <v>1.6867479060595119</v>
      </c>
      <c r="C1160">
        <f t="shared" si="64"/>
        <v>1.0886470438293596</v>
      </c>
      <c r="D1160">
        <f t="shared" si="64"/>
        <v>0.96087848770760265</v>
      </c>
      <c r="E1160">
        <f t="shared" si="64"/>
        <v>0.85995076449541152</v>
      </c>
      <c r="F1160">
        <f t="shared" si="64"/>
        <v>0.71065973550364392</v>
      </c>
      <c r="G1160">
        <f t="shared" si="65"/>
        <v>-1.6867479060595125</v>
      </c>
      <c r="H1160">
        <f t="shared" si="65"/>
        <v>1.4675051021003929</v>
      </c>
      <c r="I1160">
        <f t="shared" si="65"/>
        <v>0.86260014723971645</v>
      </c>
      <c r="J1160">
        <f t="shared" si="65"/>
        <v>0.61082029248742142</v>
      </c>
      <c r="K1160">
        <f t="shared" si="65"/>
        <v>0.38567497912894022</v>
      </c>
    </row>
    <row r="1161" spans="1:11" x14ac:dyDescent="0.2">
      <c r="A1161">
        <f t="shared" si="63"/>
        <v>3.6128315516281764</v>
      </c>
      <c r="B1161">
        <f t="shared" si="64"/>
        <v>1.7013016167036779</v>
      </c>
      <c r="C1161">
        <f t="shared" si="64"/>
        <v>1.0898504888609151</v>
      </c>
      <c r="D1161">
        <f t="shared" si="64"/>
        <v>0.96041046427724208</v>
      </c>
      <c r="E1161">
        <f t="shared" si="64"/>
        <v>0.85845317621858075</v>
      </c>
      <c r="F1161">
        <f t="shared" si="64"/>
        <v>0.70810760305641607</v>
      </c>
      <c r="G1161">
        <f t="shared" si="65"/>
        <v>-1.7013016167036774</v>
      </c>
      <c r="H1161">
        <f t="shared" si="65"/>
        <v>1.4653239522393542</v>
      </c>
      <c r="I1161">
        <f t="shared" si="65"/>
        <v>0.8629776771209603</v>
      </c>
      <c r="J1161">
        <f t="shared" si="65"/>
        <v>0.61157811521480698</v>
      </c>
      <c r="K1161">
        <f t="shared" si="65"/>
        <v>0.3864308288773437</v>
      </c>
    </row>
    <row r="1162" spans="1:11" x14ac:dyDescent="0.2">
      <c r="A1162">
        <f t="shared" si="63"/>
        <v>3.615973144281766</v>
      </c>
      <c r="B1162">
        <f t="shared" si="64"/>
        <v>1.7161770011559858</v>
      </c>
      <c r="C1162">
        <f t="shared" si="64"/>
        <v>1.0910621221709591</v>
      </c>
      <c r="D1162">
        <f t="shared" si="64"/>
        <v>0.95994075826231062</v>
      </c>
      <c r="E1162">
        <f t="shared" si="64"/>
        <v>0.85695397851240174</v>
      </c>
      <c r="F1162">
        <f t="shared" si="64"/>
        <v>0.70556218359858225</v>
      </c>
      <c r="G1162">
        <f t="shared" si="65"/>
        <v>-1.7161770011559858</v>
      </c>
      <c r="H1162">
        <f t="shared" si="65"/>
        <v>1.4631393411256717</v>
      </c>
      <c r="I1162">
        <f t="shared" si="65"/>
        <v>0.86335726725609752</v>
      </c>
      <c r="J1162">
        <f t="shared" si="65"/>
        <v>0.61234130102433315</v>
      </c>
      <c r="K1162">
        <f t="shared" si="65"/>
        <v>0.3871931258786655</v>
      </c>
    </row>
    <row r="1163" spans="1:11" x14ac:dyDescent="0.2">
      <c r="A1163">
        <f t="shared" si="63"/>
        <v>3.6191147369353556</v>
      </c>
      <c r="B1163">
        <f t="shared" si="64"/>
        <v>1.7313837618614898</v>
      </c>
      <c r="C1163">
        <f t="shared" si="64"/>
        <v>1.0922819415324119</v>
      </c>
      <c r="D1163">
        <f t="shared" si="64"/>
        <v>0.95946939378350915</v>
      </c>
      <c r="E1163">
        <f t="shared" si="64"/>
        <v>0.85545327438178209</v>
      </c>
      <c r="F1163">
        <f t="shared" si="64"/>
        <v>0.70302362897986692</v>
      </c>
      <c r="G1163">
        <f t="shared" si="65"/>
        <v>-1.73138376186149</v>
      </c>
      <c r="H1163">
        <f t="shared" si="65"/>
        <v>1.4609514145121425</v>
      </c>
      <c r="I1163">
        <f t="shared" si="65"/>
        <v>0.863738907642008</v>
      </c>
      <c r="J1163">
        <f t="shared" si="65"/>
        <v>0.61310985280573604</v>
      </c>
      <c r="K1163">
        <f t="shared" si="65"/>
        <v>0.38796189867786696</v>
      </c>
    </row>
    <row r="1164" spans="1:11" x14ac:dyDescent="0.2">
      <c r="A1164">
        <f t="shared" si="63"/>
        <v>3.6222563295889452</v>
      </c>
      <c r="B1164">
        <f t="shared" si="64"/>
        <v>1.7469320034424036</v>
      </c>
      <c r="C1164">
        <f t="shared" si="64"/>
        <v>1.0935099445242511</v>
      </c>
      <c r="D1164">
        <f t="shared" si="64"/>
        <v>0.95899639498346068</v>
      </c>
      <c r="E1164">
        <f t="shared" si="64"/>
        <v>0.85395116603671317</v>
      </c>
      <c r="F1164">
        <f t="shared" si="64"/>
        <v>0.7004920872267496</v>
      </c>
      <c r="G1164">
        <f t="shared" si="65"/>
        <v>-1.746932003442403</v>
      </c>
      <c r="H1164">
        <f t="shared" si="65"/>
        <v>1.458760317289872</v>
      </c>
      <c r="I1164">
        <f t="shared" si="65"/>
        <v>0.86412258818809684</v>
      </c>
      <c r="J1164">
        <f t="shared" si="65"/>
        <v>0.61388377335691091</v>
      </c>
      <c r="K1164">
        <f t="shared" si="65"/>
        <v>0.38873717601734786</v>
      </c>
    </row>
    <row r="1165" spans="1:11" x14ac:dyDescent="0.2">
      <c r="A1165">
        <f t="shared" ref="A1165:A1228" si="66">A1164+B$3</f>
        <v>3.6253979222425348</v>
      </c>
      <c r="B1165">
        <f t="shared" si="64"/>
        <v>1.7628322536234891</v>
      </c>
      <c r="C1165">
        <f t="shared" si="64"/>
        <v>1.0947461285273825</v>
      </c>
      <c r="D1165">
        <f t="shared" si="64"/>
        <v>0.9585217860248697</v>
      </c>
      <c r="E1165">
        <f t="shared" si="64"/>
        <v>0.85244775488557911</v>
      </c>
      <c r="F1165">
        <f t="shared" si="64"/>
        <v>0.69796770258493657</v>
      </c>
      <c r="G1165">
        <f t="shared" si="65"/>
        <v>-1.7628322536234884</v>
      </c>
      <c r="H1165">
        <f t="shared" si="65"/>
        <v>1.4565661934768446</v>
      </c>
      <c r="I1165">
        <f t="shared" si="65"/>
        <v>0.86450829871599066</v>
      </c>
      <c r="J1165">
        <f t="shared" si="65"/>
        <v>0.61466306538117244</v>
      </c>
      <c r="K1165">
        <f t="shared" si="65"/>
        <v>0.38951898683622116</v>
      </c>
    </row>
    <row r="1166" spans="1:11" x14ac:dyDescent="0.2">
      <c r="A1166">
        <f t="shared" si="66"/>
        <v>3.6285395148961244</v>
      </c>
      <c r="B1166">
        <f t="shared" si="64"/>
        <v>1.7790954854794128</v>
      </c>
      <c r="C1166">
        <f t="shared" si="64"/>
        <v>1.0959904907204672</v>
      </c>
      <c r="D1166">
        <f t="shared" si="64"/>
        <v>0.95804559108869192</v>
      </c>
      <c r="E1166">
        <f t="shared" si="64"/>
        <v>0.85094314152877737</v>
      </c>
      <c r="F1166">
        <f t="shared" si="64"/>
        <v>0.6954506155623702</v>
      </c>
      <c r="G1166">
        <f t="shared" si="65"/>
        <v>-1.7790954854794119</v>
      </c>
      <c r="H1166">
        <f t="shared" si="65"/>
        <v>1.4543691862068528</v>
      </c>
      <c r="I1166">
        <f t="shared" si="65"/>
        <v>0.86489602895923412</v>
      </c>
      <c r="J1166">
        <f t="shared" si="65"/>
        <v>0.61544773148448095</v>
      </c>
      <c r="K1166">
        <f t="shared" si="65"/>
        <v>0.39030736026954482</v>
      </c>
    </row>
    <row r="1167" spans="1:11" x14ac:dyDescent="0.2">
      <c r="A1167">
        <f t="shared" si="66"/>
        <v>3.631681107549714</v>
      </c>
      <c r="B1167">
        <f t="shared" si="64"/>
        <v>1.7957331411025275</v>
      </c>
      <c r="C1167">
        <f t="shared" si="64"/>
        <v>1.0972430280757042</v>
      </c>
      <c r="D1167">
        <f t="shared" si="64"/>
        <v>0.95756783437231641</v>
      </c>
      <c r="E1167">
        <f t="shared" si="64"/>
        <v>0.84943742575264813</v>
      </c>
      <c r="F1167">
        <f t="shared" si="64"/>
        <v>0.69294096297272856</v>
      </c>
      <c r="G1167">
        <f t="shared" si="65"/>
        <v>-1.7957331411025275</v>
      </c>
      <c r="H1167">
        <f t="shared" si="65"/>
        <v>1.4521694377187917</v>
      </c>
      <c r="I1167">
        <f t="shared" si="65"/>
        <v>0.86528576856299122</v>
      </c>
      <c r="J1167">
        <f t="shared" si="65"/>
        <v>0.61623777417263348</v>
      </c>
      <c r="K1167">
        <f t="shared" si="65"/>
        <v>0.39110232564751091</v>
      </c>
    </row>
    <row r="1168" spans="1:11" x14ac:dyDescent="0.2">
      <c r="A1168">
        <f t="shared" si="66"/>
        <v>3.6348227002033036</v>
      </c>
      <c r="B1168">
        <f t="shared" si="64"/>
        <v>1.8127571567979746</v>
      </c>
      <c r="C1168">
        <f t="shared" si="64"/>
        <v>1.0985037373545732</v>
      </c>
      <c r="D1168">
        <f t="shared" si="64"/>
        <v>0.95708854008775857</v>
      </c>
      <c r="E1168">
        <f t="shared" si="64"/>
        <v>0.84793070652370672</v>
      </c>
      <c r="F1168">
        <f t="shared" si="64"/>
        <v>0.69043887797937442</v>
      </c>
      <c r="G1168">
        <f t="shared" si="65"/>
        <v>-1.8127571567979746</v>
      </c>
      <c r="H1168">
        <f t="shared" si="65"/>
        <v>1.4499670893463061</v>
      </c>
      <c r="I1168">
        <f t="shared" si="65"/>
        <v>0.86567750708374658</v>
      </c>
      <c r="J1168">
        <f t="shared" si="65"/>
        <v>0.61703319584841898</v>
      </c>
      <c r="K1168">
        <f t="shared" si="65"/>
        <v>0.39190391249458872</v>
      </c>
    </row>
    <row r="1169" spans="1:11" x14ac:dyDescent="0.2">
      <c r="A1169">
        <f t="shared" si="66"/>
        <v>3.6379642928568932</v>
      </c>
      <c r="B1169">
        <f t="shared" si="64"/>
        <v>1.8301799899223103</v>
      </c>
      <c r="C1169">
        <f t="shared" si="64"/>
        <v>1.0997726151035272</v>
      </c>
      <c r="D1169">
        <f t="shared" si="64"/>
        <v>0.9566077324598633</v>
      </c>
      <c r="E1169">
        <f t="shared" si="64"/>
        <v>0.84642308198318006</v>
      </c>
      <c r="F1169">
        <f t="shared" si="64"/>
        <v>0.68794449013971515</v>
      </c>
      <c r="G1169">
        <f t="shared" si="65"/>
        <v>-1.8301799899223108</v>
      </c>
      <c r="H1169">
        <f t="shared" si="65"/>
        <v>1.4477622815077946</v>
      </c>
      <c r="I1169">
        <f t="shared" si="65"/>
        <v>0.86607123398900954</v>
      </c>
      <c r="J1169">
        <f t="shared" si="65"/>
        <v>0.61783399880873924</v>
      </c>
      <c r="K1169">
        <f t="shared" si="65"/>
        <v>0.39271215052862279</v>
      </c>
    </row>
    <row r="1170" spans="1:11" x14ac:dyDescent="0.2">
      <c r="A1170">
        <f t="shared" si="66"/>
        <v>3.6411058855104828</v>
      </c>
      <c r="B1170">
        <f t="shared" si="64"/>
        <v>1.8480146474920915</v>
      </c>
      <c r="C1170">
        <f t="shared" si="64"/>
        <v>1.101049657649648</v>
      </c>
      <c r="D1170">
        <f t="shared" si="64"/>
        <v>0.95612543572452258</v>
      </c>
      <c r="E1170">
        <f t="shared" si="64"/>
        <v>0.84491464944183781</v>
      </c>
      <c r="F1170">
        <f t="shared" si="64"/>
        <v>0.68545792544992856</v>
      </c>
      <c r="G1170">
        <f t="shared" si="65"/>
        <v>-1.8480146474920915</v>
      </c>
      <c r="H1170">
        <f t="shared" si="65"/>
        <v>1.4455551536967666</v>
      </c>
      <c r="I1170">
        <f t="shared" si="65"/>
        <v>0.86646693865702207</v>
      </c>
      <c r="J1170">
        <f t="shared" si="65"/>
        <v>0.61864018524169195</v>
      </c>
      <c r="K1170">
        <f t="shared" si="65"/>
        <v>0.39352706965988293</v>
      </c>
    </row>
    <row r="1171" spans="1:11" x14ac:dyDescent="0.2">
      <c r="A1171">
        <f t="shared" si="66"/>
        <v>3.6442474781640724</v>
      </c>
      <c r="B1171">
        <f t="shared" si="64"/>
        <v>1.8662747167000511</v>
      </c>
      <c r="C1171">
        <f t="shared" si="64"/>
        <v>1.1023348610962533</v>
      </c>
      <c r="D1171">
        <f t="shared" si="64"/>
        <v>0.95564167412690204</v>
      </c>
      <c r="E1171">
        <f t="shared" si="64"/>
        <v>0.84340550537511882</v>
      </c>
      <c r="F1171">
        <f t="shared" si="64"/>
        <v>0.68297930639002258</v>
      </c>
      <c r="G1171">
        <f t="shared" si="65"/>
        <v>-1.8662747167000511</v>
      </c>
      <c r="H1171">
        <f t="shared" si="65"/>
        <v>1.4433458444725482</v>
      </c>
      <c r="I1171">
        <f t="shared" si="65"/>
        <v>0.86686461037646656</v>
      </c>
      <c r="J1171">
        <f t="shared" si="65"/>
        <v>0.61945175722361956</v>
      </c>
      <c r="K1171">
        <f t="shared" si="65"/>
        <v>0.39434869999006544</v>
      </c>
    </row>
    <row r="1172" spans="1:11" x14ac:dyDescent="0.2">
      <c r="A1172">
        <f t="shared" si="66"/>
        <v>3.6473890708176619</v>
      </c>
      <c r="B1172">
        <f t="shared" si="64"/>
        <v>1.8849743974889188</v>
      </c>
      <c r="C1172">
        <f t="shared" si="64"/>
        <v>1.1036282213184609</v>
      </c>
      <c r="D1172">
        <f t="shared" si="64"/>
        <v>0.95515647191968123</v>
      </c>
      <c r="E1172">
        <f t="shared" si="64"/>
        <v>0.84189574541854884</v>
      </c>
      <c r="F1172">
        <f t="shared" si="64"/>
        <v>0.68050875196918592</v>
      </c>
      <c r="G1172">
        <f t="shared" si="65"/>
        <v>-1.8849743974889188</v>
      </c>
      <c r="H1172">
        <f t="shared" si="65"/>
        <v>1.4411344914513367</v>
      </c>
      <c r="I1172">
        <f t="shared" si="65"/>
        <v>0.86726423834617827</v>
      </c>
      <c r="J1172">
        <f t="shared" si="65"/>
        <v>0.62026871671612016</v>
      </c>
      <c r="K1172">
        <f t="shared" si="65"/>
        <v>0.39517707181124506</v>
      </c>
    </row>
    <row r="1173" spans="1:11" x14ac:dyDescent="0.2">
      <c r="A1173">
        <f t="shared" si="66"/>
        <v>3.6505306634712515</v>
      </c>
      <c r="B1173">
        <f t="shared" si="64"/>
        <v>1.9041285373465431</v>
      </c>
      <c r="C1173">
        <f t="shared" si="64"/>
        <v>1.104929733958709</v>
      </c>
      <c r="D1173">
        <f t="shared" si="64"/>
        <v>0.9546698533613065</v>
      </c>
      <c r="E1173">
        <f t="shared" si="64"/>
        <v>0.84038546436344252</v>
      </c>
      <c r="F1173">
        <f t="shared" si="64"/>
        <v>0.67804637777139576</v>
      </c>
      <c r="G1173">
        <f t="shared" si="65"/>
        <v>-1.9041285373465437</v>
      </c>
      <c r="H1173">
        <f t="shared" si="65"/>
        <v>1.4389212312975956</v>
      </c>
      <c r="I1173">
        <f t="shared" si="65"/>
        <v>0.86766581167485979</v>
      </c>
      <c r="J1173">
        <f t="shared" si="65"/>
        <v>0.62109106556302274</v>
      </c>
      <c r="K1173">
        <f t="shared" si="65"/>
        <v>0.39601221560477506</v>
      </c>
    </row>
    <row r="1174" spans="1:11" x14ac:dyDescent="0.2">
      <c r="A1174">
        <f t="shared" si="66"/>
        <v>3.6536722561248411</v>
      </c>
      <c r="B1174">
        <f t="shared" si="64"/>
        <v>1.9237526685010402</v>
      </c>
      <c r="C1174">
        <f t="shared" si="64"/>
        <v>1.1062393944222315</v>
      </c>
      <c r="D1174">
        <f t="shared" si="64"/>
        <v>0.95418184271425444</v>
      </c>
      <c r="E1174">
        <f t="shared" si="64"/>
        <v>0.83887475615289087</v>
      </c>
      <c r="F1174">
        <f t="shared" si="64"/>
        <v>0.67559229600124704</v>
      </c>
      <c r="G1174">
        <f t="shared" si="65"/>
        <v>-1.9237526685010402</v>
      </c>
      <c r="H1174">
        <f t="shared" si="65"/>
        <v>1.4367061997157951</v>
      </c>
      <c r="I1174">
        <f t="shared" si="65"/>
        <v>0.86806931938079779</v>
      </c>
      <c r="J1174">
        <f t="shared" si="65"/>
        <v>0.62191880548732537</v>
      </c>
      <c r="K1174">
        <f t="shared" si="65"/>
        <v>0.39685416204013452</v>
      </c>
    </row>
    <row r="1175" spans="1:11" x14ac:dyDescent="0.2">
      <c r="A1175">
        <f t="shared" si="66"/>
        <v>3.6568138487784307</v>
      </c>
      <c r="B1175">
        <f t="shared" si="64"/>
        <v>1.9438630477113101</v>
      </c>
      <c r="C1175">
        <f t="shared" si="64"/>
        <v>1.1075571978724892</v>
      </c>
      <c r="D1175">
        <f t="shared" si="64"/>
        <v>0.95369246424330989</v>
      </c>
      <c r="E1175">
        <f t="shared" si="64"/>
        <v>0.83736371387802555</v>
      </c>
      <c r="F1175">
        <f t="shared" si="64"/>
        <v>0.67314661552996935</v>
      </c>
      <c r="G1175">
        <f t="shared" si="65"/>
        <v>-1.9438630477113097</v>
      </c>
      <c r="H1175">
        <f t="shared" si="65"/>
        <v>1.4344895314424855</v>
      </c>
      <c r="I1175">
        <f t="shared" si="65"/>
        <v>0.86847475039158295</v>
      </c>
      <c r="J1175">
        <f t="shared" si="65"/>
        <v>0.62275193808809592</v>
      </c>
      <c r="K1175">
        <f t="shared" si="65"/>
        <v>0.39770294197372225</v>
      </c>
    </row>
    <row r="1176" spans="1:11" x14ac:dyDescent="0.2">
      <c r="A1176">
        <f t="shared" si="66"/>
        <v>3.6599554414320203</v>
      </c>
      <c r="B1176">
        <f t="shared" si="64"/>
        <v>1.9644766988666589</v>
      </c>
      <c r="C1176">
        <f t="shared" si="64"/>
        <v>1.108883139226557</v>
      </c>
      <c r="D1176">
        <f t="shared" si="64"/>
        <v>0.95320174221385512</v>
      </c>
      <c r="E1176">
        <f t="shared" si="64"/>
        <v>0.8358524297745592</v>
      </c>
      <c r="F1176">
        <f t="shared" si="64"/>
        <v>0.67070944194159732</v>
      </c>
      <c r="G1176">
        <f t="shared" si="65"/>
        <v>-1.964476698866658</v>
      </c>
      <c r="H1176">
        <f t="shared" si="65"/>
        <v>1.4322713602387107</v>
      </c>
      <c r="I1176">
        <f t="shared" si="65"/>
        <v>0.86888209354383339</v>
      </c>
      <c r="J1176">
        <f t="shared" si="65"/>
        <v>0.62359046483733571</v>
      </c>
      <c r="K1176">
        <f t="shared" si="65"/>
        <v>0.3985585864475944</v>
      </c>
    </row>
    <row r="1177" spans="1:11" x14ac:dyDescent="0.2">
      <c r="A1177">
        <f t="shared" si="66"/>
        <v>3.6630970340856099</v>
      </c>
      <c r="B1177">
        <f t="shared" si="64"/>
        <v>1.985611458629605</v>
      </c>
      <c r="C1177">
        <f t="shared" si="64"/>
        <v>1.1102172131504651</v>
      </c>
      <c r="D1177">
        <f t="shared" si="64"/>
        <v>0.95270970089017293</v>
      </c>
      <c r="E1177">
        <f t="shared" si="64"/>
        <v>0.8343409952195967</v>
      </c>
      <c r="F1177">
        <f t="shared" si="64"/>
        <v>0.66828087757926369</v>
      </c>
      <c r="G1177">
        <f t="shared" si="65"/>
        <v>-1.9856114586296059</v>
      </c>
      <c r="H1177">
        <f t="shared" si="65"/>
        <v>1.430051818882748</v>
      </c>
      <c r="I1177">
        <f t="shared" si="65"/>
        <v>0.86929133758292021</v>
      </c>
      <c r="J1177">
        <f t="shared" si="65"/>
        <v>0.62443438707680554</v>
      </c>
      <c r="K1177">
        <f t="shared" si="65"/>
        <v>0.39942112668814589</v>
      </c>
    </row>
    <row r="1178" spans="1:11" x14ac:dyDescent="0.2">
      <c r="A1178">
        <f t="shared" si="66"/>
        <v>3.6662386267391995</v>
      </c>
      <c r="B1178">
        <f t="shared" si="64"/>
        <v>2.0072860253785274</v>
      </c>
      <c r="C1178">
        <f t="shared" si="64"/>
        <v>1.1115594140544964</v>
      </c>
      <c r="D1178">
        <f t="shared" si="64"/>
        <v>0.95221636453376235</v>
      </c>
      <c r="E1178">
        <f t="shared" si="64"/>
        <v>0.83282950072871387</v>
      </c>
      <c r="F1178">
        <f t="shared" si="64"/>
        <v>0.66586102159158356</v>
      </c>
      <c r="G1178">
        <f t="shared" si="65"/>
        <v>-2.0072860253785274</v>
      </c>
      <c r="H1178">
        <f t="shared" si="65"/>
        <v>1.4278310391631812</v>
      </c>
      <c r="I1178">
        <f t="shared" si="65"/>
        <v>0.8697024711626965</v>
      </c>
      <c r="J1178">
        <f t="shared" si="65"/>
        <v>0.6252837060148132</v>
      </c>
      <c r="K1178">
        <f t="shared" si="65"/>
        <v>0.40029059410473228</v>
      </c>
    </row>
    <row r="1179" spans="1:11" x14ac:dyDescent="0.2">
      <c r="A1179">
        <f t="shared" si="66"/>
        <v>3.6693802193927891</v>
      </c>
      <c r="B1179">
        <f t="shared" si="64"/>
        <v>2.0295200117318344</v>
      </c>
      <c r="C1179">
        <f t="shared" si="64"/>
        <v>1.1129097360884399</v>
      </c>
      <c r="D1179">
        <f t="shared" si="64"/>
        <v>0.95172175740166731</v>
      </c>
      <c r="E1179">
        <f t="shared" si="64"/>
        <v>0.83131803595329856</v>
      </c>
      <c r="F1179">
        <f t="shared" si="64"/>
        <v>0.66344996997909933</v>
      </c>
      <c r="G1179">
        <f t="shared" si="65"/>
        <v>-2.0295200117318339</v>
      </c>
      <c r="H1179">
        <f t="shared" si="65"/>
        <v>1.4256091518722931</v>
      </c>
      <c r="I1179">
        <f t="shared" si="65"/>
        <v>0.87011548284522966</v>
      </c>
      <c r="J1179">
        <f t="shared" si="65"/>
        <v>0.62613842272296449</v>
      </c>
      <c r="K1179">
        <f t="shared" si="65"/>
        <v>0.40116702028823337</v>
      </c>
    </row>
    <row r="1180" spans="1:11" x14ac:dyDescent="0.2">
      <c r="A1180">
        <f t="shared" si="66"/>
        <v>3.6725218120463787</v>
      </c>
      <c r="B1180">
        <f t="shared" si="64"/>
        <v>2.0523340009631705</v>
      </c>
      <c r="C1180">
        <f t="shared" si="64"/>
        <v>1.1142681731367963</v>
      </c>
      <c r="D1180">
        <f t="shared" si="64"/>
        <v>0.95122590374481852</v>
      </c>
      <c r="E1180">
        <f t="shared" si="64"/>
        <v>0.82980668967815174</v>
      </c>
      <c r="F1180">
        <f t="shared" si="64"/>
        <v>0.66104781564075998</v>
      </c>
      <c r="G1180">
        <f t="shared" si="65"/>
        <v>-2.0523340009631705</v>
      </c>
      <c r="H1180">
        <f t="shared" si="65"/>
        <v>1.4233862867997826</v>
      </c>
      <c r="I1180">
        <f t="shared" si="65"/>
        <v>0.87053036110053716</v>
      </c>
      <c r="J1180">
        <f t="shared" si="65"/>
        <v>0.62699853813287409</v>
      </c>
      <c r="K1180">
        <f t="shared" si="65"/>
        <v>0.40205043700955367</v>
      </c>
    </row>
    <row r="1181" spans="1:11" x14ac:dyDescent="0.2">
      <c r="A1181">
        <f t="shared" si="66"/>
        <v>3.6756634046999683</v>
      </c>
      <c r="B1181">
        <f t="shared" si="64"/>
        <v>2.0757496076481154</v>
      </c>
      <c r="C1181">
        <f t="shared" si="64"/>
        <v>1.1156347188139433</v>
      </c>
      <c r="D1181">
        <f t="shared" si="64"/>
        <v>0.95072882780639034</v>
      </c>
      <c r="E1181">
        <f t="shared" si="64"/>
        <v>0.82829554981934261</v>
      </c>
      <c r="F1181">
        <f t="shared" si="64"/>
        <v>0.65865464842040311</v>
      </c>
      <c r="G1181">
        <f t="shared" si="65"/>
        <v>-2.0757496076481159</v>
      </c>
      <c r="H1181">
        <f t="shared" si="65"/>
        <v>1.4211625727268014</v>
      </c>
      <c r="I1181">
        <f t="shared" si="65"/>
        <v>0.87094709430632522</v>
      </c>
      <c r="J1181">
        <f t="shared" si="65"/>
        <v>0.6278640530328391</v>
      </c>
      <c r="K1181">
        <f t="shared" si="65"/>
        <v>0.40294087621806074</v>
      </c>
    </row>
    <row r="1182" spans="1:11" x14ac:dyDescent="0.2">
      <c r="A1182">
        <f t="shared" si="66"/>
        <v>3.6788049973535579</v>
      </c>
      <c r="B1182">
        <f t="shared" si="64"/>
        <v>2.0997895429173208</v>
      </c>
      <c r="C1182">
        <f t="shared" si="64"/>
        <v>1.1170093664592518</v>
      </c>
      <c r="D1182">
        <f t="shared" si="64"/>
        <v>0.95023055382016897</v>
      </c>
      <c r="E1182">
        <f t="shared" si="64"/>
        <v>0.82678470342231536</v>
      </c>
      <c r="F1182">
        <f t="shared" si="64"/>
        <v>0.65627055515321642</v>
      </c>
      <c r="G1182">
        <f t="shared" si="65"/>
        <v>-2.0997895429173212</v>
      </c>
      <c r="H1182">
        <f t="shared" si="65"/>
        <v>1.4189381374203001</v>
      </c>
      <c r="I1182">
        <f t="shared" si="65"/>
        <v>0.87136567074773219</v>
      </c>
      <c r="J1182">
        <f t="shared" si="65"/>
        <v>0.62873496806447327</v>
      </c>
      <c r="K1182">
        <f t="shared" si="65"/>
        <v>0.40383837003995887</v>
      </c>
    </row>
    <row r="1183" spans="1:11" x14ac:dyDescent="0.2">
      <c r="A1183">
        <f t="shared" si="66"/>
        <v>3.6819465900071475</v>
      </c>
      <c r="B1183">
        <f t="shared" si="64"/>
        <v>2.1244776847294675</v>
      </c>
      <c r="C1183">
        <f t="shared" si="64"/>
        <v>1.1183921091321587</v>
      </c>
      <c r="D1183">
        <f t="shared" si="64"/>
        <v>0.94973110600893518</v>
      </c>
      <c r="E1183">
        <f t="shared" si="64"/>
        <v>0.82527423666024313</v>
      </c>
      <c r="F1183">
        <f t="shared" si="64"/>
        <v>0.65389561971215004</v>
      </c>
      <c r="G1183">
        <f t="shared" si="65"/>
        <v>-2.124477684729468</v>
      </c>
      <c r="H1183">
        <f t="shared" si="65"/>
        <v>1.4167131076276862</v>
      </c>
      <c r="I1183">
        <f t="shared" si="65"/>
        <v>0.87178607861707358</v>
      </c>
      <c r="J1183">
        <f t="shared" si="65"/>
        <v>0.62961128371930319</v>
      </c>
      <c r="K1183">
        <f t="shared" si="65"/>
        <v>0.40474295077659606</v>
      </c>
    </row>
    <row r="1184" spans="1:11" x14ac:dyDescent="0.2">
      <c r="A1184">
        <f t="shared" si="66"/>
        <v>3.6850881826607371</v>
      </c>
      <c r="B1184">
        <f t="shared" si="64"/>
        <v>2.149839153620392</v>
      </c>
      <c r="C1184">
        <f t="shared" si="64"/>
        <v>1.119782939607197</v>
      </c>
      <c r="D1184">
        <f t="shared" si="64"/>
        <v>0.94923050858286218</v>
      </c>
      <c r="E1184">
        <f t="shared" si="64"/>
        <v>0.82376423483262251</v>
      </c>
      <c r="F1184">
        <f t="shared" si="64"/>
        <v>0.65152992305425783</v>
      </c>
      <c r="G1184">
        <f t="shared" si="65"/>
        <v>-2.1498391536203929</v>
      </c>
      <c r="H1184">
        <f t="shared" si="65"/>
        <v>1.4144876090717946</v>
      </c>
      <c r="I1184">
        <f t="shared" si="65"/>
        <v>0.87220830601359312</v>
      </c>
      <c r="J1184">
        <f t="shared" si="65"/>
        <v>0.63049300033532341</v>
      </c>
      <c r="K1184">
        <f t="shared" si="65"/>
        <v>0.40565465090270375</v>
      </c>
    </row>
    <row r="1185" spans="1:11" x14ac:dyDescent="0.2">
      <c r="A1185">
        <f t="shared" si="66"/>
        <v>3.6882297753143267</v>
      </c>
      <c r="B1185">
        <f t="shared" si="64"/>
        <v>2.1759003944327642</v>
      </c>
      <c r="C1185">
        <f t="shared" si="64"/>
        <v>1.1211818503689759</v>
      </c>
      <c r="D1185">
        <f t="shared" si="64"/>
        <v>0.94872878573792552</v>
      </c>
      <c r="E1185">
        <f t="shared" si="64"/>
        <v>0.82225478236410887</v>
      </c>
      <c r="F1185">
        <f t="shared" si="64"/>
        <v>0.64917354326694132</v>
      </c>
      <c r="G1185">
        <f t="shared" si="65"/>
        <v>-2.1759003944327642</v>
      </c>
      <c r="H1185">
        <f t="shared" si="65"/>
        <v>1.4122617664461514</v>
      </c>
      <c r="I1185">
        <f t="shared" si="65"/>
        <v>0.87263234094321573</v>
      </c>
      <c r="J1185">
        <f t="shared" si="65"/>
        <v>0.63138011809351491</v>
      </c>
      <c r="K1185">
        <f t="shared" si="65"/>
        <v>0.40657350306456574</v>
      </c>
    </row>
    <row r="1186" spans="1:11" x14ac:dyDescent="0.2">
      <c r="A1186">
        <f t="shared" si="66"/>
        <v>3.6913713679679163</v>
      </c>
      <c r="B1186">
        <f t="shared" si="64"/>
        <v>2.2026892645844827</v>
      </c>
      <c r="C1186">
        <f t="shared" si="64"/>
        <v>1.1225888336071217</v>
      </c>
      <c r="D1186">
        <f t="shared" si="64"/>
        <v>0.9482259616543286</v>
      </c>
      <c r="E1186">
        <f t="shared" si="64"/>
        <v>0.82074596280358503</v>
      </c>
      <c r="F1186">
        <f t="shared" si="64"/>
        <v>0.64682655561407387</v>
      </c>
      <c r="G1186">
        <f t="shared" si="65"/>
        <v>-2.2026892645844827</v>
      </c>
      <c r="H1186">
        <f t="shared" si="65"/>
        <v>1.4100357034105464</v>
      </c>
      <c r="I1186">
        <f t="shared" si="65"/>
        <v>0.8730581713183061</v>
      </c>
      <c r="J1186">
        <f t="shared" si="65"/>
        <v>0.63227263701432135</v>
      </c>
      <c r="K1186">
        <f t="shared" si="65"/>
        <v>0.40749954007811712</v>
      </c>
    </row>
    <row r="1187" spans="1:11" x14ac:dyDescent="0.2">
      <c r="A1187">
        <f t="shared" si="66"/>
        <v>3.6945129606215059</v>
      </c>
      <c r="B1187">
        <f t="shared" si="64"/>
        <v>2.2302351294943303</v>
      </c>
      <c r="C1187">
        <f t="shared" si="64"/>
        <v>1.1240038812111688</v>
      </c>
      <c r="D1187">
        <f t="shared" si="64"/>
        <v>0.94772206049494068</v>
      </c>
      <c r="E1187">
        <f t="shared" si="64"/>
        <v>0.81923785882345934</v>
      </c>
      <c r="F1187">
        <f t="shared" si="64"/>
        <v>0.6444890325819842</v>
      </c>
      <c r="G1187">
        <f t="shared" si="65"/>
        <v>-2.2302351294943317</v>
      </c>
      <c r="H1187">
        <f t="shared" si="65"/>
        <v>1.4078095425868944</v>
      </c>
      <c r="I1187">
        <f t="shared" si="65"/>
        <v>0.87348578495742912</v>
      </c>
      <c r="J1187">
        <f t="shared" si="65"/>
        <v>0.63317055695408764</v>
      </c>
      <c r="K1187">
        <f t="shared" si="65"/>
        <v>0.40843279492696932</v>
      </c>
    </row>
    <row r="1188" spans="1:11" x14ac:dyDescent="0.2">
      <c r="A1188">
        <f t="shared" si="66"/>
        <v>3.6976545532750955</v>
      </c>
      <c r="B1188">
        <f t="shared" si="64"/>
        <v>2.2585689658511825</v>
      </c>
      <c r="C1188">
        <f t="shared" si="64"/>
        <v>1.1254269847654097</v>
      </c>
      <c r="D1188">
        <f t="shared" si="64"/>
        <v>0.94721710640375156</v>
      </c>
      <c r="E1188">
        <f t="shared" si="64"/>
        <v>0.81773055221919044</v>
      </c>
      <c r="F1188">
        <f t="shared" si="64"/>
        <v>0.64216104392527762</v>
      </c>
      <c r="G1188">
        <f t="shared" si="65"/>
        <v>-2.2585689658511825</v>
      </c>
      <c r="H1188">
        <f t="shared" si="65"/>
        <v>1.4055834055553926</v>
      </c>
      <c r="I1188">
        <f t="shared" si="65"/>
        <v>0.87391516958511717</v>
      </c>
      <c r="J1188">
        <f t="shared" si="65"/>
        <v>0.63407387760145661</v>
      </c>
      <c r="K1188">
        <f t="shared" si="65"/>
        <v>0.40937330076035999</v>
      </c>
    </row>
    <row r="1189" spans="1:11" x14ac:dyDescent="0.2">
      <c r="A1189">
        <f t="shared" si="66"/>
        <v>3.7007961459286851</v>
      </c>
      <c r="B1189">
        <f t="shared" si="64"/>
        <v>2.2877234734893319</v>
      </c>
      <c r="C1189">
        <f t="shared" si="64"/>
        <v>1.1268581355436977</v>
      </c>
      <c r="D1189">
        <f t="shared" si="64"/>
        <v>0.94671112350433817</v>
      </c>
      <c r="E1189">
        <f t="shared" si="64"/>
        <v>0.81622412390903343</v>
      </c>
      <c r="F1189">
        <f t="shared" si="64"/>
        <v>0.63984265671247387</v>
      </c>
      <c r="G1189">
        <f t="shared" si="65"/>
        <v>-2.2877234734893324</v>
      </c>
      <c r="H1189">
        <f t="shared" si="65"/>
        <v>1.403357412850962</v>
      </c>
      <c r="I1189">
        <f t="shared" si="65"/>
        <v>0.87434631283163988</v>
      </c>
      <c r="J1189">
        <f t="shared" si="65"/>
        <v>0.63498259847372873</v>
      </c>
      <c r="K1189">
        <f t="shared" si="65"/>
        <v>0.41032109089102714</v>
      </c>
    </row>
    <row r="1190" spans="1:11" x14ac:dyDescent="0.2">
      <c r="A1190">
        <f t="shared" si="66"/>
        <v>3.7039377385822747</v>
      </c>
      <c r="B1190">
        <f t="shared" si="64"/>
        <v>2.3177331967184194</v>
      </c>
      <c r="C1190">
        <f t="shared" si="64"/>
        <v>1.1282973245042058</v>
      </c>
      <c r="D1190">
        <f t="shared" si="64"/>
        <v>0.94620413589834773</v>
      </c>
      <c r="E1190">
        <f t="shared" si="64"/>
        <v>0.81471865393400389</v>
      </c>
      <c r="F1190">
        <f t="shared" si="64"/>
        <v>0.63753393537144432</v>
      </c>
      <c r="G1190">
        <f t="shared" si="65"/>
        <v>-2.3177331967184194</v>
      </c>
      <c r="H1190">
        <f t="shared" si="65"/>
        <v>1.4011316839599766</v>
      </c>
      <c r="I1190">
        <f t="shared" si="65"/>
        <v>0.87477920223277805</v>
      </c>
      <c r="J1190">
        <f t="shared" si="65"/>
        <v>0.63589671891317689</v>
      </c>
      <c r="K1190">
        <f t="shared" si="65"/>
        <v>0.41127619879300342</v>
      </c>
    </row>
    <row r="1191" spans="1:11" x14ac:dyDescent="0.2">
      <c r="A1191">
        <f t="shared" si="66"/>
        <v>3.7070793312358643</v>
      </c>
      <c r="B1191">
        <f t="shared" si="64"/>
        <v>2.3486346560534361</v>
      </c>
      <c r="C1191">
        <f t="shared" si="64"/>
        <v>1.129744542284141</v>
      </c>
      <c r="D1191">
        <f t="shared" si="64"/>
        <v>0.94569616766399434</v>
      </c>
      <c r="E1191">
        <f t="shared" si="64"/>
        <v>0.81321422145805333</v>
      </c>
      <c r="F1191">
        <f t="shared" si="64"/>
        <v>0.63523494173462769</v>
      </c>
      <c r="G1191">
        <f t="shared" si="65"/>
        <v>-2.3486346560534357</v>
      </c>
      <c r="H1191">
        <f t="shared" si="65"/>
        <v>1.3989063373172674</v>
      </c>
      <c r="I1191">
        <f t="shared" si="65"/>
        <v>0.87521382522960334</v>
      </c>
      <c r="J1191">
        <f t="shared" si="65"/>
        <v>0.63681623808332599</v>
      </c>
      <c r="K1191">
        <f t="shared" si="65"/>
        <v>0.41223865809933102</v>
      </c>
    </row>
    <row r="1192" spans="1:11" x14ac:dyDescent="0.2">
      <c r="A1192">
        <f t="shared" si="66"/>
        <v>3.7102209238894539</v>
      </c>
      <c r="B1192">
        <f t="shared" si="64"/>
        <v>2.3804664913998503</v>
      </c>
      <c r="C1192">
        <f t="shared" si="64"/>
        <v>1.1311997791944128</v>
      </c>
      <c r="D1192">
        <f t="shared" si="64"/>
        <v>0.94518724285456968</v>
      </c>
      <c r="E1192">
        <f t="shared" si="64"/>
        <v>0.81171090476845686</v>
      </c>
      <c r="F1192">
        <f t="shared" si="64"/>
        <v>0.63294573508400886</v>
      </c>
      <c r="G1192">
        <f t="shared" si="65"/>
        <v>-2.3804664913998508</v>
      </c>
      <c r="H1192">
        <f t="shared" si="65"/>
        <v>1.3966814903034066</v>
      </c>
      <c r="I1192">
        <f t="shared" si="65"/>
        <v>0.8756501691682621</v>
      </c>
      <c r="J1192">
        <f t="shared" si="65"/>
        <v>0.63774115496518757</v>
      </c>
      <c r="K1192">
        <f t="shared" si="65"/>
        <v>0.41320850259969361</v>
      </c>
    </row>
    <row r="1193" spans="1:11" x14ac:dyDescent="0.2">
      <c r="A1193">
        <f t="shared" si="66"/>
        <v>3.7133625165430435</v>
      </c>
      <c r="B1193">
        <f t="shared" si="64"/>
        <v>2.4132696178730733</v>
      </c>
      <c r="C1193">
        <f t="shared" si="64"/>
        <v>1.1326630252142602</v>
      </c>
      <c r="D1193">
        <f t="shared" si="64"/>
        <v>0.94467738549697122</v>
      </c>
      <c r="E1193">
        <f t="shared" si="64"/>
        <v>0.8102087812764015</v>
      </c>
      <c r="F1193">
        <f t="shared" si="64"/>
        <v>0.63066637219584232</v>
      </c>
      <c r="G1193">
        <f t="shared" si="65"/>
        <v>-2.4132696178730733</v>
      </c>
      <c r="H1193">
        <f t="shared" si="65"/>
        <v>1.3944572592422624</v>
      </c>
      <c r="I1193">
        <f t="shared" si="65"/>
        <v>0.87608822129976283</v>
      </c>
      <c r="J1193">
        <f t="shared" si="65"/>
        <v>0.6386714683534559</v>
      </c>
      <c r="K1193">
        <f t="shared" si="65"/>
        <v>0.41418576623796305</v>
      </c>
    </row>
    <row r="1194" spans="1:11" x14ac:dyDescent="0.2">
      <c r="A1194">
        <f t="shared" si="66"/>
        <v>3.7165041091966331</v>
      </c>
      <c r="B1194">
        <f t="shared" si="64"/>
        <v>2.4470873955722632</v>
      </c>
      <c r="C1194">
        <f t="shared" si="64"/>
        <v>1.1341342699858288</v>
      </c>
      <c r="D1194">
        <f t="shared" si="64"/>
        <v>0.94416661959024162</v>
      </c>
      <c r="E1194">
        <f t="shared" si="64"/>
        <v>0.8087079275177792</v>
      </c>
      <c r="F1194">
        <f t="shared" si="64"/>
        <v>0.62839690738510634</v>
      </c>
      <c r="G1194">
        <f t="shared" si="65"/>
        <v>-2.4470873955722641</v>
      </c>
      <c r="H1194">
        <f t="shared" si="65"/>
        <v>1.3922337593988177</v>
      </c>
      <c r="I1194">
        <f t="shared" si="65"/>
        <v>0.87652796877976991</v>
      </c>
      <c r="J1194">
        <f t="shared" si="65"/>
        <v>0.63960717685266366</v>
      </c>
      <c r="K1194">
        <f t="shared" si="65"/>
        <v>0.41517048310966187</v>
      </c>
    </row>
    <row r="1195" spans="1:11" x14ac:dyDescent="0.2">
      <c r="A1195">
        <f t="shared" si="66"/>
        <v>3.7196457018502227</v>
      </c>
      <c r="B1195">
        <f t="shared" si="64"/>
        <v>2.4819658147884716</v>
      </c>
      <c r="C1195">
        <f t="shared" si="64"/>
        <v>1.1356135028087107</v>
      </c>
      <c r="D1195">
        <f t="shared" si="64"/>
        <v>0.94365496910412627</v>
      </c>
      <c r="E1195">
        <f t="shared" si="64"/>
        <v>0.80720841915417274</v>
      </c>
      <c r="F1195">
        <f t="shared" si="64"/>
        <v>0.62613739254966994</v>
      </c>
      <c r="G1195">
        <f t="shared" si="65"/>
        <v>-2.4819658147884711</v>
      </c>
      <c r="H1195">
        <f t="shared" si="65"/>
        <v>1.3900111049772581</v>
      </c>
      <c r="I1195">
        <f t="shared" si="65"/>
        <v>0.87696939866840118</v>
      </c>
      <c r="J1195">
        <f t="shared" si="65"/>
        <v>0.64054827887329457</v>
      </c>
      <c r="K1195">
        <f t="shared" si="65"/>
        <v>0.41616268745933499</v>
      </c>
    </row>
    <row r="1196" spans="1:11" x14ac:dyDescent="0.2">
      <c r="A1196">
        <f t="shared" si="66"/>
        <v>3.7227872945038123</v>
      </c>
      <c r="B1196">
        <f t="shared" si="64"/>
        <v>2.5179536983092707</v>
      </c>
      <c r="C1196">
        <f t="shared" si="64"/>
        <v>1.1371007126344339</v>
      </c>
      <c r="D1196">
        <f t="shared" si="64"/>
        <v>0.94314245797764407</v>
      </c>
      <c r="E1196">
        <f t="shared" si="64"/>
        <v>0.80571033097403599</v>
      </c>
      <c r="F1196">
        <f t="shared" si="64"/>
        <v>0.62388787721416039</v>
      </c>
      <c r="G1196">
        <f t="shared" si="65"/>
        <v>-2.5179536983092716</v>
      </c>
      <c r="H1196">
        <f t="shared" si="65"/>
        <v>1.3877894091193153</v>
      </c>
      <c r="I1196">
        <f t="shared" si="65"/>
        <v>0.87741249793003129</v>
      </c>
      <c r="J1196">
        <f t="shared" si="65"/>
        <v>0.64149477262785692</v>
      </c>
      <c r="K1196">
        <f t="shared" si="65"/>
        <v>0.41716241367783213</v>
      </c>
    </row>
    <row r="1197" spans="1:11" x14ac:dyDescent="0.2">
      <c r="A1197">
        <f t="shared" si="66"/>
        <v>3.7259288871574019</v>
      </c>
      <c r="B1197">
        <f t="shared" ref="B1197:F1260" si="67">1/(1+B$7*POWER(SIN($A1197),2))</f>
        <v>2.5551029226898088</v>
      </c>
      <c r="C1197">
        <f t="shared" si="67"/>
        <v>1.1385958880609115</v>
      </c>
      <c r="D1197">
        <f t="shared" si="67"/>
        <v>0.94262911011767303</v>
      </c>
      <c r="E1197">
        <f t="shared" si="67"/>
        <v>0.8042137368940615</v>
      </c>
      <c r="F1197">
        <f t="shared" si="67"/>
        <v>0.62164840857351755</v>
      </c>
      <c r="G1197">
        <f t="shared" ref="G1197:K1260" si="68">1/(1+G$7*POWER(COS($A1197),2))</f>
        <v>-2.5551029226898088</v>
      </c>
      <c r="H1197">
        <f t="shared" si="68"/>
        <v>1.3855687839028663</v>
      </c>
      <c r="I1197">
        <f t="shared" si="68"/>
        <v>0.87785725343310017</v>
      </c>
      <c r="J1197">
        <f t="shared" si="68"/>
        <v>0.64244665612691443</v>
      </c>
      <c r="K1197">
        <f t="shared" si="68"/>
        <v>0.41816969629949741</v>
      </c>
    </row>
    <row r="1198" spans="1:11" x14ac:dyDescent="0.2">
      <c r="A1198">
        <f t="shared" si="66"/>
        <v>3.7290704798109915</v>
      </c>
      <c r="B1198">
        <f t="shared" si="67"/>
        <v>2.5934686605976514</v>
      </c>
      <c r="C1198">
        <f t="shared" si="67"/>
        <v>1.1400990173268457</v>
      </c>
      <c r="D1198">
        <f t="shared" si="67"/>
        <v>0.94211494939755347</v>
      </c>
      <c r="E1198">
        <f t="shared" si="67"/>
        <v>0.8027187099607308</v>
      </c>
      <c r="F1198">
        <f t="shared" si="67"/>
        <v>0.61941903153622035</v>
      </c>
      <c r="G1198">
        <f t="shared" si="68"/>
        <v>-2.5934686605976522</v>
      </c>
      <c r="H1198">
        <f t="shared" si="68"/>
        <v>1.383349340340785</v>
      </c>
      <c r="I1198">
        <f t="shared" si="68"/>
        <v>0.87830365194992543</v>
      </c>
      <c r="J1198">
        <f t="shared" si="68"/>
        <v>0.64340392717507666</v>
      </c>
      <c r="K1198">
        <f t="shared" si="68"/>
        <v>0.41918456999926401</v>
      </c>
    </row>
    <row r="1199" spans="1:11" x14ac:dyDescent="0.2">
      <c r="A1199">
        <f t="shared" si="66"/>
        <v>3.7322120724645811</v>
      </c>
      <c r="B1199">
        <f t="shared" si="67"/>
        <v>2.6331096466107122</v>
      </c>
      <c r="C1199">
        <f t="shared" si="67"/>
        <v>1.1416100883060885</v>
      </c>
      <c r="D1199">
        <f t="shared" si="67"/>
        <v>0.94159999965570307</v>
      </c>
      <c r="E1199">
        <f t="shared" si="67"/>
        <v>0.80122532235204624</v>
      </c>
      <c r="F1199">
        <f t="shared" si="67"/>
        <v>0.61719978876717552</v>
      </c>
      <c r="G1199">
        <f t="shared" si="68"/>
        <v>-2.6331096466107118</v>
      </c>
      <c r="H1199">
        <f t="shared" si="68"/>
        <v>1.3811311883800399</v>
      </c>
      <c r="I1199">
        <f t="shared" si="68"/>
        <v>0.87875168015652194</v>
      </c>
      <c r="J1199">
        <f t="shared" si="68"/>
        <v>0.64436658336694752</v>
      </c>
      <c r="K1199">
        <f t="shared" si="68"/>
        <v>0.42020706958965159</v>
      </c>
    </row>
    <row r="1200" spans="1:11" x14ac:dyDescent="0.2">
      <c r="A1200">
        <f t="shared" si="66"/>
        <v>3.7353536651181707</v>
      </c>
      <c r="B1200">
        <f t="shared" si="67"/>
        <v>2.6740884691596047</v>
      </c>
      <c r="C1200">
        <f t="shared" si="67"/>
        <v>1.1431290885019585</v>
      </c>
      <c r="D1200">
        <f t="shared" si="67"/>
        <v>0.94108428469425009</v>
      </c>
      <c r="E1200">
        <f t="shared" si="67"/>
        <v>0.79973364537943681</v>
      </c>
      <c r="F1200">
        <f t="shared" si="67"/>
        <v>0.61499072073025518</v>
      </c>
      <c r="G1200">
        <f t="shared" si="68"/>
        <v>-2.6740884691596052</v>
      </c>
      <c r="H1200">
        <f t="shared" si="68"/>
        <v>1.378914436901034</v>
      </c>
      <c r="I1200">
        <f t="shared" si="68"/>
        <v>0.87920132463242584</v>
      </c>
      <c r="J1200">
        <f t="shared" si="68"/>
        <v>0.64533462208303249</v>
      </c>
      <c r="K1200">
        <f t="shared" si="68"/>
        <v>0.421237230017665</v>
      </c>
    </row>
    <row r="1201" spans="1:11" x14ac:dyDescent="0.2">
      <c r="A1201">
        <f t="shared" si="66"/>
        <v>3.7384952577717603</v>
      </c>
      <c r="B1201">
        <f t="shared" si="67"/>
        <v>2.7164718916645856</v>
      </c>
      <c r="C1201">
        <f t="shared" si="67"/>
        <v>1.1446560050415155</v>
      </c>
      <c r="D1201">
        <f t="shared" si="67"/>
        <v>0.94056782827768048</v>
      </c>
      <c r="E1201">
        <f t="shared" si="67"/>
        <v>0.79824374948983567</v>
      </c>
      <c r="F1201">
        <f t="shared" si="67"/>
        <v>0.61279186573047328</v>
      </c>
      <c r="G1201">
        <f t="shared" si="68"/>
        <v>-2.7164718916645874</v>
      </c>
      <c r="H1201">
        <f t="shared" si="68"/>
        <v>1.3766991937171835</v>
      </c>
      <c r="I1201">
        <f t="shared" si="68"/>
        <v>0.87965257186052404</v>
      </c>
      <c r="J1201">
        <f t="shared" si="68"/>
        <v>0.64630804048560397</v>
      </c>
      <c r="K1201">
        <f t="shared" si="68"/>
        <v>0.422275086361591</v>
      </c>
    </row>
    <row r="1202" spans="1:11" x14ac:dyDescent="0.2">
      <c r="A1202">
        <f t="shared" si="66"/>
        <v>3.7416368504253499</v>
      </c>
      <c r="B1202">
        <f t="shared" si="67"/>
        <v>2.76033120633087</v>
      </c>
      <c r="C1202">
        <f t="shared" si="67"/>
        <v>1.1461908246697912</v>
      </c>
      <c r="D1202">
        <f t="shared" si="67"/>
        <v>0.94005065413150013</v>
      </c>
      <c r="E1202">
        <f t="shared" si="67"/>
        <v>0.79675570426792608</v>
      </c>
      <c r="F1202">
        <f t="shared" si="67"/>
        <v>0.61060325995579101</v>
      </c>
      <c r="G1202">
        <f t="shared" si="68"/>
        <v>-2.7603312063308718</v>
      </c>
      <c r="H1202">
        <f t="shared" si="68"/>
        <v>1.3744855655747328</v>
      </c>
      <c r="I1202">
        <f t="shared" si="68"/>
        <v>0.88010540822689054</v>
      </c>
      <c r="J1202">
        <f t="shared" si="68"/>
        <v>0.64728683551452493</v>
      </c>
      <c r="K1202">
        <f t="shared" si="68"/>
        <v>0.42332067382769184</v>
      </c>
    </row>
    <row r="1203" spans="1:11" x14ac:dyDescent="0.2">
      <c r="A1203">
        <f t="shared" si="66"/>
        <v>3.7447784430789395</v>
      </c>
      <c r="B1203">
        <f t="shared" si="67"/>
        <v>2.8057426245438117</v>
      </c>
      <c r="C1203">
        <f t="shared" si="67"/>
        <v>1.1477335337439774</v>
      </c>
      <c r="D1203">
        <f t="shared" si="67"/>
        <v>0.93953278594091461</v>
      </c>
      <c r="E1203">
        <f t="shared" si="67"/>
        <v>0.79526957843854784</v>
      </c>
      <c r="F1203">
        <f t="shared" si="67"/>
        <v>0.60842493751854121</v>
      </c>
      <c r="G1203">
        <f t="shared" si="68"/>
        <v>-2.8057426245438135</v>
      </c>
      <c r="H1203">
        <f t="shared" si="68"/>
        <v>1.3722736581527959</v>
      </c>
      <c r="I1203">
        <f t="shared" si="68"/>
        <v>0.8805598200206266</v>
      </c>
      <c r="J1203">
        <f t="shared" si="68"/>
        <v>0.64827100388303149</v>
      </c>
      <c r="K1203">
        <f t="shared" si="68"/>
        <v>0.42437402774679128</v>
      </c>
    </row>
    <row r="1204" spans="1:11" x14ac:dyDescent="0.2">
      <c r="A1204">
        <f t="shared" si="66"/>
        <v>3.7479200357325291</v>
      </c>
      <c r="B1204">
        <f t="shared" si="67"/>
        <v>2.852787708358699</v>
      </c>
      <c r="C1204">
        <f t="shared" si="67"/>
        <v>1.1492841182275713</v>
      </c>
      <c r="D1204">
        <f t="shared" si="67"/>
        <v>0.93901424734952144</v>
      </c>
      <c r="E1204">
        <f t="shared" si="67"/>
        <v>0.79378543986926653</v>
      </c>
      <c r="F1204">
        <f t="shared" si="67"/>
        <v>0.6062569304964619</v>
      </c>
      <c r="G1204">
        <f t="shared" si="68"/>
        <v>-2.8527877083586981</v>
      </c>
      <c r="H1204">
        <f t="shared" si="68"/>
        <v>1.3700635760636277</v>
      </c>
      <c r="I1204">
        <f t="shared" si="68"/>
        <v>0.88101579343370873</v>
      </c>
      <c r="J1204">
        <f t="shared" si="68"/>
        <v>0.64926054207347217</v>
      </c>
      <c r="K1204">
        <f t="shared" si="68"/>
        <v>0.42543518357075361</v>
      </c>
    </row>
    <row r="1205" spans="1:11" x14ac:dyDescent="0.2">
      <c r="A1205">
        <f t="shared" si="66"/>
        <v>3.7510616283861187</v>
      </c>
      <c r="B1205">
        <f t="shared" si="67"/>
        <v>2.9015538482219596</v>
      </c>
      <c r="C1205">
        <f t="shared" si="67"/>
        <v>1.1508425636844803</v>
      </c>
      <c r="D1205">
        <f t="shared" si="67"/>
        <v>0.93849506195802079</v>
      </c>
      <c r="E1205">
        <f t="shared" si="67"/>
        <v>0.79230335557309439</v>
      </c>
      <c r="F1205">
        <f t="shared" si="67"/>
        <v>0.60409926897333266</v>
      </c>
      <c r="G1205">
        <f t="shared" si="68"/>
        <v>-2.9015538482219587</v>
      </c>
      <c r="H1205">
        <f t="shared" si="68"/>
        <v>1.3678554228531139</v>
      </c>
      <c r="I1205">
        <f t="shared" si="68"/>
        <v>0.88147331456084221</v>
      </c>
      <c r="J1205">
        <f t="shared" si="68"/>
        <v>0.65025544633300758</v>
      </c>
      <c r="K1205">
        <f t="shared" si="68"/>
        <v>0.42650417686885111</v>
      </c>
    </row>
    <row r="1206" spans="1:11" x14ac:dyDescent="0.2">
      <c r="A1206">
        <f t="shared" si="66"/>
        <v>3.7542032210397083</v>
      </c>
      <c r="B1206">
        <f t="shared" si="67"/>
        <v>2.952134792807787</v>
      </c>
      <c r="C1206">
        <f t="shared" si="67"/>
        <v>1.1524088552730833</v>
      </c>
      <c r="D1206">
        <f t="shared" si="67"/>
        <v>0.93797525332293907</v>
      </c>
      <c r="E1206">
        <f t="shared" si="67"/>
        <v>0.79082339171136451</v>
      </c>
      <c r="F1206">
        <f t="shared" si="67"/>
        <v>0.60195198107920511</v>
      </c>
      <c r="G1206">
        <f t="shared" si="68"/>
        <v>-2.9521347928077901</v>
      </c>
      <c r="H1206">
        <f t="shared" si="68"/>
        <v>1.3656493010014803</v>
      </c>
      <c r="I1206">
        <f t="shared" si="68"/>
        <v>0.88193236939931952</v>
      </c>
      <c r="J1206">
        <f t="shared" si="68"/>
        <v>0.65125571266926618</v>
      </c>
      <c r="K1206">
        <f t="shared" si="68"/>
        <v>0.42758104332401725</v>
      </c>
    </row>
    <row r="1207" spans="1:11" x14ac:dyDescent="0.2">
      <c r="A1207">
        <f t="shared" si="66"/>
        <v>3.7573448136932979</v>
      </c>
      <c r="B1207">
        <f t="shared" si="67"/>
        <v>3.0046312377258726</v>
      </c>
      <c r="C1207">
        <f t="shared" si="67"/>
        <v>1.1539829777402508</v>
      </c>
      <c r="D1207">
        <f t="shared" si="67"/>
        <v>0.93745484495537101</v>
      </c>
      <c r="E1207">
        <f t="shared" si="67"/>
        <v>0.78934561359675126</v>
      </c>
      <c r="F1207">
        <f t="shared" si="67"/>
        <v>0.59981509303021874</v>
      </c>
      <c r="G1207">
        <f t="shared" si="68"/>
        <v>-3.0046312377258717</v>
      </c>
      <c r="H1207">
        <f t="shared" si="68"/>
        <v>1.3634453119242158</v>
      </c>
      <c r="I1207">
        <f t="shared" si="68"/>
        <v>0.88239294384888711</v>
      </c>
      <c r="J1207">
        <f t="shared" si="68"/>
        <v>0.65226133684595899</v>
      </c>
      <c r="K1207">
        <f t="shared" si="68"/>
        <v>0.42866581872898468</v>
      </c>
    </row>
    <row r="1208" spans="1:11" x14ac:dyDescent="0.2">
      <c r="A1208">
        <f t="shared" si="66"/>
        <v>3.7604864063468875</v>
      </c>
      <c r="B1208">
        <f t="shared" si="67"/>
        <v>3.0591514808756792</v>
      </c>
      <c r="C1208">
        <f t="shared" si="67"/>
        <v>1.1555649154153242</v>
      </c>
      <c r="D1208">
        <f t="shared" si="67"/>
        <v>0.93693386031973513</v>
      </c>
      <c r="E1208">
        <f t="shared" si="67"/>
        <v>0.78787008569643413</v>
      </c>
      <c r="F1208">
        <f t="shared" si="67"/>
        <v>0.59768862916799914</v>
      </c>
      <c r="G1208">
        <f t="shared" si="68"/>
        <v>-3.0591514808756792</v>
      </c>
      <c r="H1208">
        <f t="shared" si="68"/>
        <v>1.361243555973203</v>
      </c>
      <c r="I1208">
        <f t="shared" si="68"/>
        <v>0.88285502371161673</v>
      </c>
      <c r="J1208">
        <f t="shared" si="68"/>
        <v>0.65327231437845312</v>
      </c>
      <c r="K1208">
        <f t="shared" si="68"/>
        <v>0.42975853898230515</v>
      </c>
    </row>
    <row r="1209" spans="1:11" x14ac:dyDescent="0.2">
      <c r="A1209">
        <f t="shared" si="66"/>
        <v>3.7636279990004771</v>
      </c>
      <c r="B1209">
        <f t="shared" si="67"/>
        <v>3.1158121534189029</v>
      </c>
      <c r="C1209">
        <f t="shared" si="67"/>
        <v>1.1571546522040539</v>
      </c>
      <c r="D1209">
        <f t="shared" si="67"/>
        <v>0.9364123228325455</v>
      </c>
      <c r="E1209">
        <f t="shared" si="67"/>
        <v>0.78639687163540128</v>
      </c>
      <c r="F1209">
        <f t="shared" si="67"/>
        <v>0.59557261199862788</v>
      </c>
      <c r="G1209">
        <f t="shared" si="68"/>
        <v>-3.1158121534189038</v>
      </c>
      <c r="H1209">
        <f t="shared" si="68"/>
        <v>1.3590441324380556</v>
      </c>
      <c r="I1209">
        <f t="shared" si="68"/>
        <v>0.88331859469178431</v>
      </c>
      <c r="J1209">
        <f t="shared" si="68"/>
        <v>0.65428864052930169</v>
      </c>
      <c r="K1209">
        <f t="shared" si="68"/>
        <v>0.43085924008424648</v>
      </c>
    </row>
    <row r="1210" spans="1:11" x14ac:dyDescent="0.2">
      <c r="A1210">
        <f t="shared" si="66"/>
        <v>3.7667695916540667</v>
      </c>
      <c r="B1210">
        <f t="shared" si="67"/>
        <v>3.1747390367490729</v>
      </c>
      <c r="C1210">
        <f t="shared" si="67"/>
        <v>1.1587521715824982</v>
      </c>
      <c r="D1210">
        <f t="shared" si="67"/>
        <v>0.93589025586120012</v>
      </c>
      <c r="E1210">
        <f t="shared" si="67"/>
        <v>0.78492603419988727</v>
      </c>
      <c r="F1210">
        <f t="shared" si="67"/>
        <v>0.59346706223118306</v>
      </c>
      <c r="G1210">
        <f t="shared" si="68"/>
        <v>-3.1747390367490738</v>
      </c>
      <c r="H1210">
        <f t="shared" si="68"/>
        <v>1.356847139547654</v>
      </c>
      <c r="I1210">
        <f t="shared" si="68"/>
        <v>0.88378364239575569</v>
      </c>
      <c r="J1210">
        <f t="shared" si="68"/>
        <v>0.65531031030373443</v>
      </c>
      <c r="K1210">
        <f t="shared" si="68"/>
        <v>0.43196795813256789</v>
      </c>
    </row>
    <row r="1211" spans="1:11" x14ac:dyDescent="0.2">
      <c r="A1211">
        <f t="shared" si="66"/>
        <v>3.7699111843076563</v>
      </c>
      <c r="B1211">
        <f t="shared" si="67"/>
        <v>3.2360679774978851</v>
      </c>
      <c r="C1211">
        <f t="shared" si="67"/>
        <v>1.1603574565908792</v>
      </c>
      <c r="D1211">
        <f t="shared" si="67"/>
        <v>0.93536768272278403</v>
      </c>
      <c r="E1211">
        <f t="shared" si="67"/>
        <v>0.78345763534094426</v>
      </c>
      <c r="F1211">
        <f t="shared" si="67"/>
        <v>0.59137199881584201</v>
      </c>
      <c r="G1211">
        <f t="shared" si="68"/>
        <v>-3.2360679774978851</v>
      </c>
      <c r="H1211">
        <f t="shared" si="68"/>
        <v>1.354652674471883</v>
      </c>
      <c r="I1211">
        <f t="shared" si="68"/>
        <v>0.88425015233187754</v>
      </c>
      <c r="J1211">
        <f t="shared" si="68"/>
        <v>0.65633731844510335</v>
      </c>
      <c r="K1211">
        <f t="shared" si="68"/>
        <v>0.43308472931816677</v>
      </c>
    </row>
    <row r="1212" spans="1:11" x14ac:dyDescent="0.2">
      <c r="A1212">
        <f t="shared" si="66"/>
        <v>3.7730527769612459</v>
      </c>
      <c r="B1212">
        <f t="shared" si="67"/>
        <v>3.2999459145835517</v>
      </c>
      <c r="C1212">
        <f t="shared" si="67"/>
        <v>1.1619704898274035</v>
      </c>
      <c r="D1212">
        <f t="shared" si="67"/>
        <v>0.93484462668288804</v>
      </c>
      <c r="E1212">
        <f t="shared" si="67"/>
        <v>0.78199173617813889</v>
      </c>
      <c r="F1212">
        <f t="shared" si="67"/>
        <v>0.58928743898154323</v>
      </c>
      <c r="G1212">
        <f t="shared" si="68"/>
        <v>-3.2999459145835517</v>
      </c>
      <c r="H1212">
        <f t="shared" si="68"/>
        <v>1.3524608333235542</v>
      </c>
      <c r="I1212">
        <f t="shared" si="68"/>
        <v>0.88471810991037714</v>
      </c>
      <c r="J1212">
        <f t="shared" si="68"/>
        <v>0.65736965943029058</v>
      </c>
      <c r="K1212">
        <f t="shared" si="68"/>
        <v>0.4342095899205981</v>
      </c>
    </row>
    <row r="1213" spans="1:11" x14ac:dyDescent="0.2">
      <c r="A1213">
        <f t="shared" si="66"/>
        <v>3.7761943696148355</v>
      </c>
      <c r="B1213">
        <f t="shared" si="67"/>
        <v>3.366532034640553</v>
      </c>
      <c r="C1213">
        <f t="shared" si="67"/>
        <v>1.1635912534420398</v>
      </c>
      <c r="D1213">
        <f t="shared" si="67"/>
        <v>0.93432111095444481</v>
      </c>
      <c r="E1213">
        <f t="shared" si="67"/>
        <v>0.78052839700337517</v>
      </c>
      <c r="F1213">
        <f t="shared" si="67"/>
        <v>0.5872133982732024</v>
      </c>
      <c r="G1213">
        <f t="shared" si="68"/>
        <v>-3.3665320346405538</v>
      </c>
      <c r="H1213">
        <f t="shared" si="68"/>
        <v>1.3502717111605249</v>
      </c>
      <c r="I1213">
        <f t="shared" si="68"/>
        <v>0.88518750044326788</v>
      </c>
      <c r="J1213">
        <f t="shared" si="68"/>
        <v>0.65840732746507025</v>
      </c>
      <c r="K1213">
        <f t="shared" si="68"/>
        <v>0.43534257630345979</v>
      </c>
    </row>
    <row r="1214" spans="1:11" x14ac:dyDescent="0.2">
      <c r="A1214">
        <f t="shared" si="66"/>
        <v>3.7793359622684251</v>
      </c>
      <c r="B1214">
        <f t="shared" si="67"/>
        <v>3.4359990749514844</v>
      </c>
      <c r="C1214">
        <f t="shared" si="67"/>
        <v>1.1652197291302595</v>
      </c>
      <c r="D1214">
        <f t="shared" si="67"/>
        <v>0.93379715869657787</v>
      </c>
      <c r="E1214">
        <f t="shared" si="67"/>
        <v>0.77906767728483639</v>
      </c>
      <c r="F1214">
        <f t="shared" si="67"/>
        <v>0.58514989058848088</v>
      </c>
      <c r="G1214">
        <f t="shared" si="68"/>
        <v>-3.4359990749514817</v>
      </c>
      <c r="H1214">
        <f t="shared" si="68"/>
        <v>1.3480854019879964</v>
      </c>
      <c r="I1214">
        <f t="shared" si="68"/>
        <v>0.88565830914426202</v>
      </c>
      <c r="J1214">
        <f t="shared" si="68"/>
        <v>0.65945031647943242</v>
      </c>
      <c r="K1214">
        <f t="shared" si="68"/>
        <v>0.43648372490964527</v>
      </c>
    </row>
    <row r="1215" spans="1:11" x14ac:dyDescent="0.2">
      <c r="A1215">
        <f t="shared" si="66"/>
        <v>3.7824775549220147</v>
      </c>
      <c r="B1215">
        <f t="shared" si="67"/>
        <v>3.5085347963269355</v>
      </c>
      <c r="C1215">
        <f t="shared" si="67"/>
        <v>1.1668558981267398</v>
      </c>
      <c r="D1215">
        <f t="shared" si="67"/>
        <v>0.93327279301346977</v>
      </c>
      <c r="E1215">
        <f t="shared" si="67"/>
        <v>0.77760963567104324</v>
      </c>
      <c r="F1215">
        <f t="shared" si="67"/>
        <v>0.58309692821409953</v>
      </c>
      <c r="G1215">
        <f t="shared" si="68"/>
        <v>-3.5085347963269355</v>
      </c>
      <c r="H1215">
        <f t="shared" si="68"/>
        <v>1.3459019987609935</v>
      </c>
      <c r="I1215">
        <f t="shared" si="68"/>
        <v>0.88613052112869095</v>
      </c>
      <c r="J1215">
        <f t="shared" si="68"/>
        <v>0.66049862012286353</v>
      </c>
      <c r="K1215">
        <f t="shared" si="68"/>
        <v>0.43763307225645692</v>
      </c>
    </row>
    <row r="1216" spans="1:11" x14ac:dyDescent="0.2">
      <c r="A1216">
        <f t="shared" si="66"/>
        <v>3.7856191475756042</v>
      </c>
      <c r="B1216">
        <f t="shared" si="67"/>
        <v>3.5843436523697765</v>
      </c>
      <c r="C1216">
        <f t="shared" si="67"/>
        <v>1.1684997411990283</v>
      </c>
      <c r="D1216">
        <f t="shared" si="67"/>
        <v>0.9327480369532436</v>
      </c>
      <c r="E1216">
        <f t="shared" si="67"/>
        <v>0.77615432999502665</v>
      </c>
      <c r="F1216">
        <f t="shared" si="67"/>
        <v>0.58105452186169948</v>
      </c>
      <c r="G1216">
        <f t="shared" si="68"/>
        <v>-3.5843436523697778</v>
      </c>
      <c r="H1216">
        <f t="shared" si="68"/>
        <v>1.3437215933870226</v>
      </c>
      <c r="I1216">
        <f t="shared" si="68"/>
        <v>0.88660412141343292</v>
      </c>
      <c r="J1216">
        <f t="shared" si="68"/>
        <v>0.66155223175958566</v>
      </c>
      <c r="K1216">
        <f t="shared" si="68"/>
        <v>0.43879065493057923</v>
      </c>
    </row>
    <row r="1217" spans="1:11" x14ac:dyDescent="0.2">
      <c r="A1217">
        <f t="shared" si="66"/>
        <v>3.7887607402291938</v>
      </c>
      <c r="B1217">
        <f t="shared" si="67"/>
        <v>3.6636486863667774</v>
      </c>
      <c r="C1217">
        <f t="shared" si="67"/>
        <v>1.1701512386411699</v>
      </c>
      <c r="D1217">
        <f t="shared" si="67"/>
        <v>0.93222291350686093</v>
      </c>
      <c r="E1217">
        <f t="shared" si="67"/>
        <v>0.77470181727860854</v>
      </c>
      <c r="F1217">
        <f t="shared" si="67"/>
        <v>0.57902268070324425</v>
      </c>
      <c r="G1217">
        <f t="shared" si="68"/>
        <v>-3.6636486863667743</v>
      </c>
      <c r="H1217">
        <f t="shared" si="68"/>
        <v>1.3415442767288983</v>
      </c>
      <c r="I1217">
        <f t="shared" si="68"/>
        <v>0.88707909491684755</v>
      </c>
      <c r="J1217">
        <f t="shared" si="68"/>
        <v>0.66261114446375557</v>
      </c>
      <c r="K1217">
        <f t="shared" si="68"/>
        <v>0.43995650958290833</v>
      </c>
    </row>
    <row r="1218" spans="1:11" x14ac:dyDescent="0.2">
      <c r="A1218">
        <f t="shared" si="66"/>
        <v>3.7919023328827834</v>
      </c>
      <c r="B1218">
        <f t="shared" si="67"/>
        <v>3.7466936928632255</v>
      </c>
      <c r="C1218">
        <f t="shared" si="67"/>
        <v>1.1718103702672982</v>
      </c>
      <c r="D1218">
        <f t="shared" si="67"/>
        <v>0.93169744560703671</v>
      </c>
      <c r="E1218">
        <f t="shared" si="67"/>
        <v>0.77325215373678813</v>
      </c>
      <c r="F1218">
        <f t="shared" si="67"/>
        <v>0.57700141240596292</v>
      </c>
      <c r="G1218">
        <f t="shared" si="68"/>
        <v>-3.7466936928632286</v>
      </c>
      <c r="H1218">
        <f t="shared" si="68"/>
        <v>1.3393701386077408</v>
      </c>
      <c r="I1218">
        <f t="shared" si="68"/>
        <v>0.88755542645871899</v>
      </c>
      <c r="J1218">
        <f t="shared" si="68"/>
        <v>0.66367535101462138</v>
      </c>
      <c r="K1218">
        <f t="shared" si="68"/>
        <v>0.44113067292323516</v>
      </c>
    </row>
    <row r="1219" spans="1:11" x14ac:dyDescent="0.2">
      <c r="A1219">
        <f t="shared" si="66"/>
        <v>3.795043925536373</v>
      </c>
      <c r="B1219">
        <f t="shared" si="67"/>
        <v>3.8337456880343628</v>
      </c>
      <c r="C1219">
        <f t="shared" si="67"/>
        <v>1.1734771154051917</v>
      </c>
      <c r="D1219">
        <f t="shared" si="67"/>
        <v>0.93117165612716757</v>
      </c>
      <c r="E1219">
        <f t="shared" si="67"/>
        <v>0.77180539478223165</v>
      </c>
      <c r="F1219">
        <f t="shared" si="67"/>
        <v>0.57499072316683053</v>
      </c>
      <c r="G1219">
        <f t="shared" si="68"/>
        <v>-3.8337456880343628</v>
      </c>
      <c r="H1219">
        <f t="shared" si="68"/>
        <v>1.3371992678061377</v>
      </c>
      <c r="I1219">
        <f t="shared" si="68"/>
        <v>0.88803310076020492</v>
      </c>
      <c r="J1219">
        <f t="shared" si="68"/>
        <v>0.66474484389163935</v>
      </c>
      <c r="K1219">
        <f t="shared" si="68"/>
        <v>0.44231318171477862</v>
      </c>
    </row>
    <row r="1220" spans="1:11" x14ac:dyDescent="0.2">
      <c r="A1220">
        <f t="shared" si="66"/>
        <v>3.7981855181899626</v>
      </c>
      <c r="B1220">
        <f t="shared" si="67"/>
        <v>3.9250977415749748</v>
      </c>
      <c r="C1220">
        <f t="shared" si="67"/>
        <v>1.1751514528897915</v>
      </c>
      <c r="D1220">
        <f t="shared" si="67"/>
        <v>0.93064556788027786</v>
      </c>
      <c r="E1220">
        <f t="shared" si="67"/>
        <v>0.77036159502986001</v>
      </c>
      <c r="F1220">
        <f t="shared" si="67"/>
        <v>0.57299061774658777</v>
      </c>
      <c r="G1220">
        <f t="shared" si="68"/>
        <v>-3.9250977415749748</v>
      </c>
      <c r="H1220">
        <f t="shared" si="68"/>
        <v>1.3350317520714639</v>
      </c>
      <c r="I1220">
        <f t="shared" si="68"/>
        <v>0.88851210244379619</v>
      </c>
      <c r="J1220">
        <f t="shared" si="68"/>
        <v>0.66581961526954891</v>
      </c>
      <c r="K1220">
        <f t="shared" si="68"/>
        <v>0.44350407276856657</v>
      </c>
    </row>
    <row r="1221" spans="1:11" x14ac:dyDescent="0.2">
      <c r="A1221">
        <f t="shared" si="66"/>
        <v>3.8013271108435522</v>
      </c>
      <c r="B1221">
        <f t="shared" si="67"/>
        <v>4.0210722333729132</v>
      </c>
      <c r="C1221">
        <f t="shared" si="67"/>
        <v>1.1768333610566883</v>
      </c>
      <c r="D1221">
        <f t="shared" si="67"/>
        <v>0.93011920361798139</v>
      </c>
      <c r="E1221">
        <f t="shared" si="67"/>
        <v>0.76892080830153198</v>
      </c>
      <c r="F1221">
        <f t="shared" si="67"/>
        <v>0.57100109950329525</v>
      </c>
      <c r="G1221">
        <f t="shared" si="68"/>
        <v>-4.0210722333729114</v>
      </c>
      <c r="H1221">
        <f t="shared" si="68"/>
        <v>1.3328676781193594</v>
      </c>
      <c r="I1221">
        <f t="shared" si="68"/>
        <v>0.88899241603328205</v>
      </c>
      <c r="J1221">
        <f t="shared" si="68"/>
        <v>0.66689965701340836</v>
      </c>
      <c r="K1221">
        <f t="shared" si="68"/>
        <v>0.44470338293766004</v>
      </c>
    </row>
    <row r="1222" spans="1:11" x14ac:dyDescent="0.2">
      <c r="A1222">
        <f t="shared" si="66"/>
        <v>3.8044687034971418</v>
      </c>
      <c r="B1222">
        <f t="shared" si="67"/>
        <v>4.1220246112097234</v>
      </c>
      <c r="C1222">
        <f t="shared" si="67"/>
        <v>1.1785228177355724</v>
      </c>
      <c r="D1222">
        <f t="shared" si="67"/>
        <v>0.92959258602945782</v>
      </c>
      <c r="E1222">
        <f t="shared" si="67"/>
        <v>0.76748308763081907</v>
      </c>
      <c r="F1222">
        <f t="shared" si="67"/>
        <v>0.56902217042542469</v>
      </c>
      <c r="G1222">
        <f t="shared" si="68"/>
        <v>-4.1220246112097234</v>
      </c>
      <c r="H1222">
        <f t="shared" si="68"/>
        <v>1.3307071316373598</v>
      </c>
      <c r="I1222">
        <f t="shared" si="68"/>
        <v>0.88947402595372393</v>
      </c>
      <c r="J1222">
        <f t="shared" si="68"/>
        <v>0.66798496067358859</v>
      </c>
      <c r="K1222">
        <f t="shared" si="68"/>
        <v>0.44591114911121876</v>
      </c>
    </row>
    <row r="1223" spans="1:11" x14ac:dyDescent="0.2">
      <c r="A1223">
        <f t="shared" si="66"/>
        <v>3.8076102961507314</v>
      </c>
      <c r="B1223">
        <f t="shared" si="67"/>
        <v>4.2283477417829314</v>
      </c>
      <c r="C1223">
        <f t="shared" si="67"/>
        <v>1.1802198002436526</v>
      </c>
      <c r="D1223">
        <f t="shared" si="67"/>
        <v>0.92906573774044532</v>
      </c>
      <c r="E1223">
        <f t="shared" si="67"/>
        <v>0.76604848526786873</v>
      </c>
      <c r="F1223">
        <f t="shared" si="67"/>
        <v>0.56705383116448449</v>
      </c>
      <c r="G1223">
        <f t="shared" si="68"/>
        <v>-4.2283477417829332</v>
      </c>
      <c r="H1223">
        <f t="shared" si="68"/>
        <v>1.328550197288674</v>
      </c>
      <c r="I1223">
        <f t="shared" si="68"/>
        <v>0.88995691653143805</v>
      </c>
      <c r="J1223">
        <f t="shared" si="68"/>
        <v>0.6690755174807288</v>
      </c>
      <c r="K1223">
        <f t="shared" si="68"/>
        <v>0.4471274082084048</v>
      </c>
    </row>
    <row r="1224" spans="1:11" x14ac:dyDescent="0.2">
      <c r="A1224">
        <f t="shared" si="66"/>
        <v>3.810751888804321</v>
      </c>
      <c r="B1224">
        <f t="shared" si="67"/>
        <v>4.3404769672999031</v>
      </c>
      <c r="C1224">
        <f t="shared" si="67"/>
        <v>1.1819242853790395</v>
      </c>
      <c r="D1224">
        <f t="shared" si="67"/>
        <v>0.92853868131224948</v>
      </c>
      <c r="E1224">
        <f t="shared" si="67"/>
        <v>0.76461705268435398</v>
      </c>
      <c r="F1224">
        <f t="shared" si="67"/>
        <v>0.56509608106718212</v>
      </c>
      <c r="G1224">
        <f t="shared" si="68"/>
        <v>-4.3404769672999004</v>
      </c>
      <c r="H1224">
        <f t="shared" si="68"/>
        <v>1.3263969587161077</v>
      </c>
      <c r="I1224">
        <f t="shared" si="68"/>
        <v>0.89044107199398614</v>
      </c>
      <c r="J1224">
        <f t="shared" si="68"/>
        <v>0.67017131834064991</v>
      </c>
      <c r="K1224">
        <f t="shared" si="68"/>
        <v>0.44835219717211994</v>
      </c>
    </row>
    <row r="1225" spans="1:11" x14ac:dyDescent="0.2">
      <c r="A1225">
        <f t="shared" si="66"/>
        <v>3.8138934814579106</v>
      </c>
      <c r="B1225">
        <f t="shared" si="67"/>
        <v>4.4588960048378699</v>
      </c>
      <c r="C1225">
        <f t="shared" si="67"/>
        <v>1.1836362494141004</v>
      </c>
      <c r="D1225">
        <f t="shared" si="67"/>
        <v>0.9280114392407669</v>
      </c>
      <c r="E1225">
        <f t="shared" si="67"/>
        <v>0.76318884057850378</v>
      </c>
      <c r="F1225">
        <f t="shared" si="67"/>
        <v>0.56314891820711976</v>
      </c>
      <c r="G1225">
        <f t="shared" si="68"/>
        <v>-4.4588960048378725</v>
      </c>
      <c r="H1225">
        <f t="shared" si="68"/>
        <v>1.324247498546127</v>
      </c>
      <c r="I1225">
        <f t="shared" si="68"/>
        <v>0.89092647647017387</v>
      </c>
      <c r="J1225">
        <f t="shared" si="68"/>
        <v>0.67127235382923067</v>
      </c>
      <c r="K1225">
        <f t="shared" si="68"/>
        <v>0.44958555296257446</v>
      </c>
    </row>
    <row r="1226" spans="1:11" x14ac:dyDescent="0.2">
      <c r="A1226">
        <f t="shared" si="66"/>
        <v>3.8170350741115002</v>
      </c>
      <c r="B1226">
        <f t="shared" si="67"/>
        <v>4.5841438570233315</v>
      </c>
      <c r="C1226">
        <f t="shared" si="67"/>
        <v>1.1853556680887805</v>
      </c>
      <c r="D1226">
        <f t="shared" si="67"/>
        <v>0.92748403395552526</v>
      </c>
      <c r="E1226">
        <f t="shared" si="67"/>
        <v>0.76176389888021256</v>
      </c>
      <c r="F1226">
        <f t="shared" si="67"/>
        <v>0.56121233941602855</v>
      </c>
      <c r="G1226">
        <f t="shared" si="68"/>
        <v>-4.5841438570233333</v>
      </c>
      <c r="H1226">
        <f t="shared" si="68"/>
        <v>1.3221018983930597</v>
      </c>
      <c r="I1226">
        <f t="shared" si="68"/>
        <v>0.89141311399005929</v>
      </c>
      <c r="J1226">
        <f t="shared" si="68"/>
        <v>0.67237861418724298</v>
      </c>
      <c r="K1226">
        <f t="shared" si="68"/>
        <v>0.45082751255068337</v>
      </c>
    </row>
    <row r="1227" spans="1:11" x14ac:dyDescent="0.2">
      <c r="A1227">
        <f t="shared" si="66"/>
        <v>3.8201766667650898</v>
      </c>
      <c r="B1227">
        <f t="shared" si="67"/>
        <v>4.7168229422435139</v>
      </c>
      <c r="C1227">
        <f t="shared" si="67"/>
        <v>1.187082516603895</v>
      </c>
      <c r="D1227">
        <f t="shared" si="67"/>
        <v>0.92695648781873885</v>
      </c>
      <c r="E1227">
        <f t="shared" si="67"/>
        <v>0.76034227675622545</v>
      </c>
      <c r="F1227">
        <f t="shared" si="67"/>
        <v>0.55928634031453794</v>
      </c>
      <c r="G1227">
        <f t="shared" si="68"/>
        <v>-4.7168229422435139</v>
      </c>
      <c r="H1227">
        <f t="shared" si="68"/>
        <v>1.3199602388634286</v>
      </c>
      <c r="I1227">
        <f t="shared" si="68"/>
        <v>0.89190096848496792</v>
      </c>
      <c r="J1227">
        <f t="shared" si="68"/>
        <v>0.67349008931514831</v>
      </c>
      <c r="K1227">
        <f t="shared" si="68"/>
        <v>0.45207811291128724</v>
      </c>
    </row>
    <row r="1228" spans="1:11" x14ac:dyDescent="0.2">
      <c r="A1228">
        <f t="shared" si="66"/>
        <v>3.8233182594186794</v>
      </c>
      <c r="B1228">
        <f t="shared" si="67"/>
        <v>4.8576087030786939</v>
      </c>
      <c r="C1228">
        <f t="shared" si="67"/>
        <v>1.1888167696143921</v>
      </c>
      <c r="D1228">
        <f t="shared" si="67"/>
        <v>0.92642882312437957</v>
      </c>
      <c r="E1228">
        <f t="shared" si="67"/>
        <v>0.75892402261539549</v>
      </c>
      <c r="F1228">
        <f t="shared" si="67"/>
        <v>0.55737091534248417</v>
      </c>
      <c r="G1228">
        <f t="shared" si="68"/>
        <v>-4.8576087030786912</v>
      </c>
      <c r="H1228">
        <f t="shared" si="68"/>
        <v>1.3178225995604174</v>
      </c>
      <c r="I1228">
        <f t="shared" si="68"/>
        <v>0.8923900237875193</v>
      </c>
      <c r="J1228">
        <f t="shared" si="68"/>
        <v>0.67460676876785663</v>
      </c>
      <c r="K1228">
        <f t="shared" si="68"/>
        <v>0.45333739101619341</v>
      </c>
    </row>
    <row r="1229" spans="1:11" x14ac:dyDescent="0.2">
      <c r="A1229">
        <f t="shared" ref="A1229:A1292" si="69">A1228+B$3</f>
        <v>3.826459852072269</v>
      </c>
      <c r="B1229">
        <f t="shared" si="67"/>
        <v>5.0072610163160469</v>
      </c>
      <c r="C1229">
        <f t="shared" si="67"/>
        <v>1.1905584012225858</v>
      </c>
      <c r="D1229">
        <f t="shared" si="67"/>
        <v>0.92590106209726297</v>
      </c>
      <c r="E1229">
        <f t="shared" si="67"/>
        <v>0.75750918411401158</v>
      </c>
      <c r="F1229">
        <f t="shared" si="67"/>
        <v>0.55546605778875757</v>
      </c>
      <c r="G1229">
        <f t="shared" si="68"/>
        <v>-5.0072610163160416</v>
      </c>
      <c r="H1229">
        <f t="shared" si="68"/>
        <v>1.3156890590884576</v>
      </c>
      <c r="I1229">
        <f t="shared" si="68"/>
        <v>0.89288026363165907</v>
      </c>
      <c r="J1229">
        <f t="shared" si="68"/>
        <v>0.67572864174944569</v>
      </c>
      <c r="K1229">
        <f t="shared" si="68"/>
        <v>0.45460538382703497</v>
      </c>
    </row>
    <row r="1230" spans="1:11" x14ac:dyDescent="0.2">
      <c r="A1230">
        <f t="shared" si="69"/>
        <v>3.8296014447258586</v>
      </c>
      <c r="B1230">
        <f t="shared" si="67"/>
        <v>5.1666378113538167</v>
      </c>
      <c r="C1230">
        <f t="shared" si="67"/>
        <v>1.1923073849713619</v>
      </c>
      <c r="D1230">
        <f t="shared" si="67"/>
        <v>0.92537322689215118</v>
      </c>
      <c r="E1230">
        <f t="shared" si="67"/>
        <v>0.75609780816119065</v>
      </c>
      <c r="F1230">
        <f t="shared" si="67"/>
        <v>0.55357175982069062</v>
      </c>
      <c r="G1230">
        <f t="shared" si="68"/>
        <v>-5.1666378113538194</v>
      </c>
      <c r="H1230">
        <f t="shared" si="68"/>
        <v>1.3135596950579427</v>
      </c>
      <c r="I1230">
        <f t="shared" si="68"/>
        <v>0.89337167165270337</v>
      </c>
      <c r="J1230">
        <f t="shared" si="68"/>
        <v>0.6768556971078431</v>
      </c>
      <c r="K1230">
        <f t="shared" si="68"/>
        <v>0.45588212828794289</v>
      </c>
    </row>
    <row r="1231" spans="1:11" x14ac:dyDescent="0.2">
      <c r="A1231">
        <f t="shared" si="69"/>
        <v>3.8327430373794482</v>
      </c>
      <c r="B1231">
        <f t="shared" si="67"/>
        <v>5.3367114122868911</v>
      </c>
      <c r="C1231">
        <f t="shared" si="67"/>
        <v>1.194063693837359</v>
      </c>
      <c r="D1231">
        <f t="shared" si="67"/>
        <v>0.92484533959287041</v>
      </c>
      <c r="E1231">
        <f t="shared" si="67"/>
        <v>0.75468994092433495</v>
      </c>
      <c r="F1231">
        <f t="shared" si="67"/>
        <v>0.55168801251298871</v>
      </c>
      <c r="G1231">
        <f t="shared" si="68"/>
        <v>-5.3367114122868946</v>
      </c>
      <c r="H1231">
        <f t="shared" si="68"/>
        <v>1.3114345840900588</v>
      </c>
      <c r="I1231">
        <f t="shared" si="68"/>
        <v>0.89386423138739068</v>
      </c>
      <c r="J1231">
        <f t="shared" si="68"/>
        <v>0.67798792332947022</v>
      </c>
      <c r="K1231">
        <f t="shared" si="68"/>
        <v>0.45716766131802855</v>
      </c>
    </row>
    <row r="1232" spans="1:11" x14ac:dyDescent="0.2">
      <c r="A1232">
        <f t="shared" si="69"/>
        <v>3.8358846300330378</v>
      </c>
      <c r="B1232">
        <f t="shared" si="67"/>
        <v>5.5185882611139938</v>
      </c>
      <c r="C1232">
        <f t="shared" si="67"/>
        <v>1.1958273002241189</v>
      </c>
      <c r="D1232">
        <f t="shared" si="67"/>
        <v>0.92431742221144297</v>
      </c>
      <c r="E1232">
        <f t="shared" si="67"/>
        <v>0.75328562783464947</v>
      </c>
      <c r="F1232">
        <f t="shared" si="67"/>
        <v>0.54981480587620601</v>
      </c>
      <c r="G1232">
        <f t="shared" si="68"/>
        <v>-5.5185882611139903</v>
      </c>
      <c r="H1232">
        <f t="shared" si="68"/>
        <v>1.3093138018217285</v>
      </c>
      <c r="I1232">
        <f t="shared" si="68"/>
        <v>0.89435792627394295</v>
      </c>
      <c r="J1232">
        <f t="shared" si="68"/>
        <v>0.67912530853385</v>
      </c>
      <c r="K1232">
        <f t="shared" si="68"/>
        <v>0.45846201980367285</v>
      </c>
    </row>
    <row r="1233" spans="1:11" x14ac:dyDescent="0.2">
      <c r="A1233">
        <f t="shared" si="69"/>
        <v>3.8390262226866274</v>
      </c>
      <c r="B1233">
        <f t="shared" si="67"/>
        <v>5.7135328673471371</v>
      </c>
      <c r="C1233">
        <f t="shared" si="67"/>
        <v>1.1975981759552179</v>
      </c>
      <c r="D1233">
        <f t="shared" si="67"/>
        <v>0.92378949668723753</v>
      </c>
      <c r="E1233">
        <f t="shared" si="67"/>
        <v>0.75188491359271603</v>
      </c>
      <c r="F1233">
        <f t="shared" si="67"/>
        <v>0.5479521288847673</v>
      </c>
      <c r="G1233">
        <f t="shared" si="68"/>
        <v>-5.7135328673471335</v>
      </c>
      <c r="H1233">
        <f t="shared" si="68"/>
        <v>1.3071974229106702</v>
      </c>
      <c r="I1233">
        <f t="shared" si="68"/>
        <v>0.89485273965213641</v>
      </c>
      <c r="J1233">
        <f t="shared" si="68"/>
        <v>0.68026784046817734</v>
      </c>
      <c r="K1233">
        <f t="shared" si="68"/>
        <v>0.45976524059061791</v>
      </c>
    </row>
    <row r="1234" spans="1:11" x14ac:dyDescent="0.2">
      <c r="A1234">
        <f t="shared" si="69"/>
        <v>3.842167815340217</v>
      </c>
      <c r="B1234">
        <f t="shared" si="67"/>
        <v>5.9229970797569633</v>
      </c>
      <c r="C1234">
        <f t="shared" si="67"/>
        <v>1.1993762922673692</v>
      </c>
      <c r="D1234">
        <f t="shared" si="67"/>
        <v>0.92326158488613153</v>
      </c>
      <c r="E1234">
        <f t="shared" si="67"/>
        <v>0.75048784217412334</v>
      </c>
      <c r="F1234">
        <f t="shared" si="67"/>
        <v>0.54609996950453898</v>
      </c>
      <c r="G1234">
        <f t="shared" si="68"/>
        <v>-5.9229970797569633</v>
      </c>
      <c r="H1234">
        <f t="shared" si="68"/>
        <v>1.3050855210405621</v>
      </c>
      <c r="I1234">
        <f t="shared" si="68"/>
        <v>0.89534865476338266</v>
      </c>
      <c r="J1234">
        <f t="shared" si="68"/>
        <v>0.68141550650185301</v>
      </c>
      <c r="K1234">
        <f t="shared" si="68"/>
        <v>0.46107736047585751</v>
      </c>
    </row>
    <row r="1235" spans="1:11" x14ac:dyDescent="0.2">
      <c r="A1235">
        <f t="shared" si="69"/>
        <v>3.8453094079938066</v>
      </c>
      <c r="B1235">
        <f t="shared" si="67"/>
        <v>6.1486561131369371</v>
      </c>
      <c r="C1235">
        <f t="shared" si="67"/>
        <v>1.2011616198035062</v>
      </c>
      <c r="D1235">
        <f t="shared" si="67"/>
        <v>0.92273370859969084</v>
      </c>
      <c r="E1235">
        <f t="shared" si="67"/>
        <v>0.74909445683514797</v>
      </c>
      <c r="F1235">
        <f t="shared" si="67"/>
        <v>0.54425831471995278</v>
      </c>
      <c r="G1235">
        <f t="shared" si="68"/>
        <v>-6.1486561131369459</v>
      </c>
      <c r="H1235">
        <f t="shared" si="68"/>
        <v>1.3029781689263134</v>
      </c>
      <c r="I1235">
        <f t="shared" si="68"/>
        <v>0.89584565475081779</v>
      </c>
      <c r="J1235">
        <f t="shared" si="68"/>
        <v>0.6825682936209827</v>
      </c>
      <c r="K1235">
        <f t="shared" si="68"/>
        <v>0.46239841619932337</v>
      </c>
    </row>
    <row r="1236" spans="1:11" x14ac:dyDescent="0.2">
      <c r="A1236">
        <f t="shared" si="69"/>
        <v>3.8484510006473962</v>
      </c>
      <c r="B1236">
        <f t="shared" si="67"/>
        <v>6.3924532214915555</v>
      </c>
      <c r="C1236">
        <f t="shared" si="67"/>
        <v>1.2029541286058423</v>
      </c>
      <c r="D1236">
        <f t="shared" si="67"/>
        <v>0.92220588954436411</v>
      </c>
      <c r="E1236">
        <f t="shared" si="67"/>
        <v>0.74770480011848472</v>
      </c>
      <c r="F1236">
        <f t="shared" si="67"/>
        <v>0.54242715056068236</v>
      </c>
      <c r="G1236">
        <f t="shared" si="68"/>
        <v>-6.3924532214915466</v>
      </c>
      <c r="H1236">
        <f t="shared" si="68"/>
        <v>1.3008754383194336</v>
      </c>
      <c r="I1236">
        <f t="shared" si="68"/>
        <v>0.89634372265940265</v>
      </c>
      <c r="J1236">
        <f t="shared" si="68"/>
        <v>0.68372618842284028</v>
      </c>
      <c r="K1236">
        <f t="shared" si="68"/>
        <v>0.46372844443536188</v>
      </c>
    </row>
    <row r="1237" spans="1:11" x14ac:dyDescent="0.2">
      <c r="A1237">
        <f t="shared" si="69"/>
        <v>3.8515925933009858</v>
      </c>
      <c r="B1237">
        <f t="shared" si="67"/>
        <v>6.6566555395222125</v>
      </c>
      <c r="C1237">
        <f t="shared" si="67"/>
        <v>1.204753788108909</v>
      </c>
      <c r="D1237">
        <f t="shared" si="67"/>
        <v>0.92167814936069303</v>
      </c>
      <c r="E1237">
        <f t="shared" si="67"/>
        <v>0.74631891385902394</v>
      </c>
      <c r="F1237">
        <f t="shared" si="67"/>
        <v>0.54060646212787811</v>
      </c>
      <c r="G1237">
        <f t="shared" si="68"/>
        <v>-6.6566555395222027</v>
      </c>
      <c r="H1237">
        <f t="shared" si="68"/>
        <v>1.2987774000135031</v>
      </c>
      <c r="I1237">
        <f t="shared" si="68"/>
        <v>0.89684284143603266</v>
      </c>
      <c r="J1237">
        <f t="shared" si="68"/>
        <v>0.68488917711029684</v>
      </c>
      <c r="K1237">
        <f t="shared" si="68"/>
        <v>0.46506748178399954</v>
      </c>
    </row>
    <row r="1238" spans="1:11" x14ac:dyDescent="0.2">
      <c r="A1238">
        <f t="shared" si="69"/>
        <v>3.8547341859545754</v>
      </c>
      <c r="B1238">
        <f t="shared" si="67"/>
        <v>6.9439244914579765</v>
      </c>
      <c r="C1238">
        <f t="shared" si="67"/>
        <v>1.2065605671325768</v>
      </c>
      <c r="D1238">
        <f t="shared" si="67"/>
        <v>0.92115050961253553</v>
      </c>
      <c r="E1238">
        <f t="shared" si="67"/>
        <v>0.74493683918967279</v>
      </c>
      <c r="F1238">
        <f t="shared" si="67"/>
        <v>0.53879623361996221</v>
      </c>
      <c r="G1238">
        <f t="shared" si="68"/>
        <v>-6.9439244914579765</v>
      </c>
      <c r="H1238">
        <f t="shared" si="68"/>
        <v>1.2966841238497353</v>
      </c>
      <c r="I1238">
        <f t="shared" si="68"/>
        <v>0.89734299392965733</v>
      </c>
      <c r="J1238">
        <f t="shared" si="68"/>
        <v>0.6860572454862145</v>
      </c>
      <c r="K1238">
        <f t="shared" si="68"/>
        <v>0.46641556476199092</v>
      </c>
    </row>
    <row r="1239" spans="1:11" x14ac:dyDescent="0.2">
      <c r="A1239">
        <f t="shared" si="69"/>
        <v>3.857875778608165</v>
      </c>
      <c r="B1239">
        <f t="shared" si="67"/>
        <v>7.2574054022953964</v>
      </c>
      <c r="C1239">
        <f t="shared" si="67"/>
        <v>1.2083744338750573</v>
      </c>
      <c r="D1239">
        <f t="shared" si="67"/>
        <v>0.92062299178630747</v>
      </c>
      <c r="E1239">
        <f t="shared" si="67"/>
        <v>0.74355861654721633</v>
      </c>
      <c r="F1239">
        <f t="shared" si="67"/>
        <v>0.53699644835798643</v>
      </c>
      <c r="G1239">
        <f t="shared" si="68"/>
        <v>-7.257405402295408</v>
      </c>
      <c r="H1239">
        <f t="shared" si="68"/>
        <v>1.2945956787226316</v>
      </c>
      <c r="I1239">
        <f t="shared" si="68"/>
        <v>0.89784416289140967</v>
      </c>
      <c r="J1239">
        <f t="shared" si="68"/>
        <v>0.68723037894780858</v>
      </c>
      <c r="K1239">
        <f t="shared" si="68"/>
        <v>0.46777272979364659</v>
      </c>
    </row>
    <row r="1240" spans="1:11" x14ac:dyDescent="0.2">
      <c r="A1240">
        <f t="shared" si="69"/>
        <v>3.8610173712617546</v>
      </c>
      <c r="B1240">
        <f t="shared" si="67"/>
        <v>7.6008427122504205</v>
      </c>
      <c r="C1240">
        <f t="shared" si="67"/>
        <v>1.2101953559058856</v>
      </c>
      <c r="D1240">
        <f t="shared" si="67"/>
        <v>0.9200956172902357</v>
      </c>
      <c r="E1240">
        <f t="shared" si="67"/>
        <v>0.74218428567821926</v>
      </c>
      <c r="F1240">
        <f t="shared" si="67"/>
        <v>0.53520708881055734</v>
      </c>
      <c r="G1240">
        <f t="shared" si="68"/>
        <v>-7.6008427122504143</v>
      </c>
      <c r="H1240">
        <f t="shared" si="68"/>
        <v>1.2925121325857249</v>
      </c>
      <c r="I1240">
        <f t="shared" si="68"/>
        <v>0.89834633097474759</v>
      </c>
      <c r="J1240">
        <f t="shared" si="68"/>
        <v>0.68840856248097504</v>
      </c>
      <c r="K1240">
        <f t="shared" si="68"/>
        <v>0.46913901320143636</v>
      </c>
    </row>
    <row r="1241" spans="1:11" x14ac:dyDescent="0.2">
      <c r="A1241">
        <f t="shared" si="69"/>
        <v>3.8641589639153442</v>
      </c>
      <c r="B1241">
        <f t="shared" si="67"/>
        <v>7.9787297555466621</v>
      </c>
      <c r="C1241">
        <f t="shared" si="67"/>
        <v>1.2120233001588907</v>
      </c>
      <c r="D1241">
        <f t="shared" si="67"/>
        <v>0.91956840745362967</v>
      </c>
      <c r="E1241">
        <f t="shared" si="67"/>
        <v>0.74081388564496253</v>
      </c>
      <c r="F1241">
        <f t="shared" si="67"/>
        <v>0.53342813661833222</v>
      </c>
      <c r="G1241">
        <f t="shared" si="68"/>
        <v>-7.978729755546655</v>
      </c>
      <c r="H1241">
        <f t="shared" si="68"/>
        <v>1.2904335524574047</v>
      </c>
      <c r="I1241">
        <f t="shared" si="68"/>
        <v>0.89884948073560278</v>
      </c>
      <c r="J1241">
        <f t="shared" si="68"/>
        <v>0.68959178065458726</v>
      </c>
      <c r="K1241">
        <f t="shared" si="68"/>
        <v>0.47051445119636531</v>
      </c>
    </row>
    <row r="1242" spans="1:11" x14ac:dyDescent="0.2">
      <c r="A1242">
        <f t="shared" si="69"/>
        <v>3.8673005565689338</v>
      </c>
      <c r="B1242">
        <f t="shared" si="67"/>
        <v>8.3965058377691815</v>
      </c>
      <c r="C1242">
        <f t="shared" si="67"/>
        <v>1.2138582329251482</v>
      </c>
      <c r="D1242">
        <f t="shared" si="67"/>
        <v>0.9190413835261646</v>
      </c>
      <c r="E1242">
        <f t="shared" si="67"/>
        <v>0.73944745483141427</v>
      </c>
      <c r="F1242">
        <f t="shared" si="67"/>
        <v>0.53165957261808683</v>
      </c>
      <c r="G1242">
        <f t="shared" si="68"/>
        <v>-8.3965058377691815</v>
      </c>
      <c r="H1242">
        <f t="shared" si="68"/>
        <v>1.2883600044268273</v>
      </c>
      <c r="I1242">
        <f t="shared" si="68"/>
        <v>0.89935359463254283</v>
      </c>
      <c r="J1242">
        <f t="shared" si="68"/>
        <v>0.6907800176147596</v>
      </c>
      <c r="K1242">
        <f t="shared" si="68"/>
        <v>0.47189907986811508</v>
      </c>
    </row>
    <row r="1243" spans="1:11" x14ac:dyDescent="0.2">
      <c r="A1243">
        <f t="shared" si="69"/>
        <v>3.8704421492225234</v>
      </c>
      <c r="B1243">
        <f t="shared" si="67"/>
        <v>8.8608190056704483</v>
      </c>
      <c r="C1243">
        <f t="shared" si="67"/>
        <v>1.2157001198459212</v>
      </c>
      <c r="D1243">
        <f t="shared" si="67"/>
        <v>0.91851456667718234</v>
      </c>
      <c r="E1243">
        <f t="shared" si="67"/>
        <v>0.73808503094923195</v>
      </c>
      <c r="F1243">
        <f t="shared" si="67"/>
        <v>0.52990137686636274</v>
      </c>
      <c r="G1243">
        <f t="shared" si="68"/>
        <v>-8.8608190056704572</v>
      </c>
      <c r="H1243">
        <f t="shared" si="68"/>
        <v>1.2862915536599027</v>
      </c>
      <c r="I1243">
        <f t="shared" si="68"/>
        <v>0.89985865502694218</v>
      </c>
      <c r="J1243">
        <f t="shared" si="68"/>
        <v>0.69197325707908186</v>
      </c>
      <c r="K1243">
        <f t="shared" si="68"/>
        <v>0.47329293517495014</v>
      </c>
    </row>
    <row r="1244" spans="1:11" x14ac:dyDescent="0.2">
      <c r="A1244">
        <f t="shared" si="69"/>
        <v>3.873583741876113</v>
      </c>
      <c r="B1244">
        <f t="shared" si="67"/>
        <v>9.3798815592615199</v>
      </c>
      <c r="C1244">
        <f t="shared" si="67"/>
        <v>1.2175489259055887</v>
      </c>
      <c r="D1244">
        <f t="shared" si="67"/>
        <v>0.9179879779950042</v>
      </c>
      <c r="E1244">
        <f t="shared" si="67"/>
        <v>0.73672665104379287</v>
      </c>
      <c r="F1244">
        <f t="shared" si="67"/>
        <v>0.52815352866269438</v>
      </c>
      <c r="G1244">
        <f t="shared" si="68"/>
        <v>-9.3798815592615288</v>
      </c>
      <c r="H1244">
        <f t="shared" si="68"/>
        <v>1.2842282644053575</v>
      </c>
      <c r="I1244">
        <f t="shared" si="68"/>
        <v>0.90036464418316509</v>
      </c>
      <c r="J1244">
        <f t="shared" si="68"/>
        <v>0.69317148233082204</v>
      </c>
      <c r="K1244">
        <f t="shared" si="68"/>
        <v>0.47469605293338296</v>
      </c>
    </row>
    <row r="1245" spans="1:11" x14ac:dyDescent="0.2">
      <c r="A1245">
        <f t="shared" si="69"/>
        <v>3.8767253345297026</v>
      </c>
      <c r="B1245">
        <f t="shared" si="67"/>
        <v>9.9639588809384207</v>
      </c>
      <c r="C1245">
        <f t="shared" si="67"/>
        <v>1.2194046154245641</v>
      </c>
      <c r="D1245">
        <f t="shared" si="67"/>
        <v>0.91746163848626128</v>
      </c>
      <c r="E1245">
        <f t="shared" si="67"/>
        <v>0.73537235150025293</v>
      </c>
      <c r="F1245">
        <f t="shared" si="67"/>
        <v>0.52641600657242194</v>
      </c>
      <c r="G1245">
        <f t="shared" si="68"/>
        <v>-9.9639588809384207</v>
      </c>
      <c r="H1245">
        <f t="shared" si="68"/>
        <v>1.2821702000008683</v>
      </c>
      <c r="I1245">
        <f t="shared" si="68"/>
        <v>0.90087154426875837</v>
      </c>
      <c r="J1245">
        <f t="shared" si="68"/>
        <v>0.69437467621310134</v>
      </c>
      <c r="K1245">
        <f t="shared" si="68"/>
        <v>0.47610846880759344</v>
      </c>
    </row>
    <row r="1246" spans="1:11" x14ac:dyDescent="0.2">
      <c r="A1246">
        <f t="shared" si="69"/>
        <v>3.8798669271832922</v>
      </c>
      <c r="B1246">
        <f t="shared" si="67"/>
        <v>10.626053796260086</v>
      </c>
      <c r="C1246">
        <f t="shared" si="67"/>
        <v>1.2212671520522032</v>
      </c>
      <c r="D1246">
        <f t="shared" si="67"/>
        <v>0.91693556907523721</v>
      </c>
      <c r="E1246">
        <f t="shared" si="67"/>
        <v>0.73402216804962839</v>
      </c>
      <c r="F1246">
        <f t="shared" si="67"/>
        <v>0.52468878844909295</v>
      </c>
      <c r="G1246">
        <f t="shared" si="68"/>
        <v>-10.6260537962601</v>
      </c>
      <c r="H1246">
        <f t="shared" si="68"/>
        <v>1.280117422879268</v>
      </c>
      <c r="I1246">
        <f t="shared" si="68"/>
        <v>0.90137933735465547</v>
      </c>
      <c r="J1246">
        <f t="shared" si="68"/>
        <v>0.69558282112303871</v>
      </c>
      <c r="K1246">
        <f t="shared" si="68"/>
        <v>0.47753021829859982</v>
      </c>
    </row>
    <row r="1247" spans="1:11" x14ac:dyDescent="0.2">
      <c r="A1247">
        <f t="shared" si="69"/>
        <v>3.8830085198368818</v>
      </c>
      <c r="B1247">
        <f t="shared" si="67"/>
        <v>11.382884232203587</v>
      </c>
      <c r="C1247">
        <f t="shared" si="67"/>
        <v>1.2231364987597058</v>
      </c>
      <c r="D1247">
        <f t="shared" si="67"/>
        <v>0.91640979060322691</v>
      </c>
      <c r="E1247">
        <f t="shared" si="67"/>
        <v>0.73267613577489987</v>
      </c>
      <c r="F1247">
        <f t="shared" si="67"/>
        <v>0.52297185145645708</v>
      </c>
      <c r="G1247">
        <f t="shared" si="68"/>
        <v>-11.382884232203587</v>
      </c>
      <c r="H1247">
        <f t="shared" si="68"/>
        <v>1.2780699945748151</v>
      </c>
      <c r="I1247">
        <f t="shared" si="68"/>
        <v>0.90188800541539182</v>
      </c>
      <c r="J1247">
        <f t="shared" si="68"/>
        <v>0.69679589900586891</v>
      </c>
      <c r="K1247">
        <f t="shared" si="68"/>
        <v>0.47896133673317465</v>
      </c>
    </row>
    <row r="1248" spans="1:11" x14ac:dyDescent="0.2">
      <c r="A1248">
        <f t="shared" si="69"/>
        <v>3.8861501124904714</v>
      </c>
      <c r="B1248">
        <f t="shared" ref="B1248:F1311" si="70">1/(1+B$7*POWER(SIN($A1248),2))</f>
        <v>12.256312102307595</v>
      </c>
      <c r="C1248">
        <f t="shared" si="70"/>
        <v>1.225012617833011</v>
      </c>
      <c r="D1248">
        <f t="shared" si="70"/>
        <v>0.91588432382790863</v>
      </c>
      <c r="E1248">
        <f t="shared" si="70"/>
        <v>0.73133428911713738</v>
      </c>
      <c r="F1248">
        <f t="shared" si="70"/>
        <v>0.52126517209005774</v>
      </c>
      <c r="G1248">
        <f t="shared" ref="G1248:K1311" si="71">1/(1+G$7*POWER(COS($A1248),2))</f>
        <v>-12.256312102307611</v>
      </c>
      <c r="H1248">
        <f t="shared" si="71"/>
        <v>1.2760279757295281</v>
      </c>
      <c r="I1248">
        <f t="shared" si="71"/>
        <v>0.9023975303293319</v>
      </c>
      <c r="J1248">
        <f t="shared" si="71"/>
        <v>0.69801389134903413</v>
      </c>
      <c r="K1248">
        <f t="shared" si="71"/>
        <v>0.48040185925250489</v>
      </c>
    </row>
    <row r="1249" spans="1:11" x14ac:dyDescent="0.2">
      <c r="A1249">
        <f t="shared" si="69"/>
        <v>3.889291705144061</v>
      </c>
      <c r="B1249">
        <f t="shared" si="70"/>
        <v>13.275486634388741</v>
      </c>
      <c r="C1249">
        <f t="shared" si="70"/>
        <v>1.2268954708656867</v>
      </c>
      <c r="D1249">
        <f t="shared" si="70"/>
        <v>0.91535918942273098</v>
      </c>
      <c r="E1249">
        <f t="shared" si="70"/>
        <v>0.72999666188164247</v>
      </c>
      <c r="F1249">
        <f t="shared" si="70"/>
        <v>0.51956872619842576</v>
      </c>
      <c r="G1249">
        <f t="shared" si="71"/>
        <v>-13.275486634388722</v>
      </c>
      <c r="H1249">
        <f t="shared" si="71"/>
        <v>1.2739914260995797</v>
      </c>
      <c r="I1249">
        <f t="shared" si="71"/>
        <v>0.90290789387890569</v>
      </c>
      <c r="J1249">
        <f t="shared" si="71"/>
        <v>0.69923677917624827</v>
      </c>
      <c r="K1249">
        <f t="shared" si="71"/>
        <v>0.48185182080058736</v>
      </c>
    </row>
    <row r="1250" spans="1:11" x14ac:dyDescent="0.2">
      <c r="A1250">
        <f t="shared" si="69"/>
        <v>3.8924332977976506</v>
      </c>
      <c r="B1250">
        <f t="shared" si="70"/>
        <v>14.480156786104709</v>
      </c>
      <c r="C1250">
        <f t="shared" si="70"/>
        <v>1.2287850187518174</v>
      </c>
      <c r="D1250">
        <f t="shared" si="70"/>
        <v>0.91483440797631421</v>
      </c>
      <c r="E1250">
        <f t="shared" si="70"/>
        <v>0.72866328724410612</v>
      </c>
      <c r="F1250">
        <f t="shared" si="70"/>
        <v>0.51788248900387746</v>
      </c>
      <c r="G1250">
        <f t="shared" si="71"/>
        <v>-14.480156786104663</v>
      </c>
      <c r="H1250">
        <f t="shared" si="71"/>
        <v>1.2719604045617507</v>
      </c>
      <c r="I1250">
        <f t="shared" si="71"/>
        <v>0.9034190777508595</v>
      </c>
      <c r="J1250">
        <f t="shared" si="71"/>
        <v>0.70046454304153638</v>
      </c>
      <c r="K1250">
        <f t="shared" si="71"/>
        <v>0.48331125611235948</v>
      </c>
    </row>
    <row r="1251" spans="1:11" x14ac:dyDescent="0.2">
      <c r="A1251">
        <f t="shared" si="69"/>
        <v>3.8955748904512402</v>
      </c>
      <c r="B1251">
        <f t="shared" si="70"/>
        <v>15.925971109856254</v>
      </c>
      <c r="C1251">
        <f t="shared" si="70"/>
        <v>1.2306812216788896</v>
      </c>
      <c r="D1251">
        <f t="shared" si="70"/>
        <v>0.91430999999186591</v>
      </c>
      <c r="E1251">
        <f t="shared" si="70"/>
        <v>0.72733419775678143</v>
      </c>
      <c r="F1251">
        <f t="shared" si="70"/>
        <v>0.51620643512292497</v>
      </c>
      <c r="G1251">
        <f t="shared" si="71"/>
        <v>-15.925971109856254</v>
      </c>
      <c r="H1251">
        <f t="shared" si="71"/>
        <v>1.2699349691199364</v>
      </c>
      <c r="I1251">
        <f t="shared" si="71"/>
        <v>0.90393106353651553</v>
      </c>
      <c r="J1251">
        <f t="shared" si="71"/>
        <v>0.70169716302325136</v>
      </c>
      <c r="K1251">
        <f t="shared" si="71"/>
        <v>0.48478019970155739</v>
      </c>
    </row>
    <row r="1252" spans="1:11" x14ac:dyDescent="0.2">
      <c r="A1252">
        <f t="shared" si="69"/>
        <v>3.8987164831048298</v>
      </c>
      <c r="B1252">
        <f t="shared" si="70"/>
        <v>17.69331086095983</v>
      </c>
      <c r="C1252">
        <f t="shared" si="70"/>
        <v>1.2325840391206775</v>
      </c>
      <c r="D1252">
        <f t="shared" si="70"/>
        <v>0.9137859858866102</v>
      </c>
      <c r="E1252">
        <f t="shared" si="70"/>
        <v>0.7260094253546665</v>
      </c>
      <c r="F1252">
        <f t="shared" si="70"/>
        <v>0.51454053858629778</v>
      </c>
      <c r="G1252">
        <f t="shared" si="71"/>
        <v>-17.693310860959794</v>
      </c>
      <c r="H1252">
        <f t="shared" si="71"/>
        <v>1.2679151769117072</v>
      </c>
      <c r="I1252">
        <f t="shared" si="71"/>
        <v>0.90444383273204476</v>
      </c>
      <c r="J1252">
        <f t="shared" si="71"/>
        <v>0.7029346187180654</v>
      </c>
      <c r="K1252">
        <f t="shared" si="71"/>
        <v>0.48625868584829918</v>
      </c>
    </row>
    <row r="1253" spans="1:11" x14ac:dyDescent="0.2">
      <c r="A1253">
        <f t="shared" si="69"/>
        <v>3.9018580757584194</v>
      </c>
      <c r="B1253">
        <f t="shared" si="70"/>
        <v>19.902747936950071</v>
      </c>
      <c r="C1253">
        <f t="shared" si="70"/>
        <v>1.2344934298301309</v>
      </c>
      <c r="D1253">
        <f t="shared" si="70"/>
        <v>0.91326238599123166</v>
      </c>
      <c r="E1253">
        <f t="shared" si="70"/>
        <v>0.72468900136169911</v>
      </c>
      <c r="F1253">
        <f t="shared" si="70"/>
        <v>0.51288477285858602</v>
      </c>
      <c r="G1253">
        <f t="shared" si="71"/>
        <v>-19.902747936950071</v>
      </c>
      <c r="H1253">
        <f t="shared" si="71"/>
        <v>1.2659010842149181</v>
      </c>
      <c r="I1253">
        <f t="shared" si="71"/>
        <v>0.90495736673875138</v>
      </c>
      <c r="J1253">
        <f t="shared" si="71"/>
        <v>0.70417688923494093</v>
      </c>
      <c r="K1253">
        <f t="shared" si="71"/>
        <v>0.48774674858638817</v>
      </c>
    </row>
    <row r="1254" spans="1:11" x14ac:dyDescent="0.2">
      <c r="A1254">
        <f t="shared" si="69"/>
        <v>3.904999668412009</v>
      </c>
      <c r="B1254">
        <f t="shared" si="70"/>
        <v>22.743752479144916</v>
      </c>
      <c r="C1254">
        <f t="shared" si="70"/>
        <v>1.236409351832267</v>
      </c>
      <c r="D1254">
        <f t="shared" si="70"/>
        <v>0.91273922054933265</v>
      </c>
      <c r="E1254">
        <f t="shared" si="70"/>
        <v>0.72337295649695776</v>
      </c>
      <c r="F1254">
        <f t="shared" si="70"/>
        <v>0.51123911085750451</v>
      </c>
      <c r="G1254">
        <f t="shared" si="71"/>
        <v>-22.74375247914486</v>
      </c>
      <c r="H1254">
        <f t="shared" si="71"/>
        <v>1.2638927464543648</v>
      </c>
      <c r="I1254">
        <f t="shared" si="71"/>
        <v>0.90547164686336834</v>
      </c>
      <c r="J1254">
        <f t="shared" si="71"/>
        <v>0.70542395318908002</v>
      </c>
      <c r="K1254">
        <f t="shared" si="71"/>
        <v>0.48924442169033122</v>
      </c>
    </row>
    <row r="1255" spans="1:11" x14ac:dyDescent="0.2">
      <c r="A1255">
        <f t="shared" si="69"/>
        <v>3.9081412610655986</v>
      </c>
      <c r="B1255">
        <f t="shared" si="70"/>
        <v>26.532108075776765</v>
      </c>
      <c r="C1255">
        <f t="shared" si="70"/>
        <v>1.2383317624170653</v>
      </c>
      <c r="D1255">
        <f t="shared" si="70"/>
        <v>0.91221650971690449</v>
      </c>
      <c r="E1255">
        <f t="shared" si="70"/>
        <v>0.72206132088086983</v>
      </c>
      <c r="F1255">
        <f t="shared" si="70"/>
        <v>0.5096035249727866</v>
      </c>
      <c r="G1255">
        <f t="shared" si="71"/>
        <v>-26.532108075776687</v>
      </c>
      <c r="H1255">
        <f t="shared" si="71"/>
        <v>1.2618902182084861</v>
      </c>
      <c r="I1255">
        <f t="shared" si="71"/>
        <v>0.90598665431836622</v>
      </c>
      <c r="J1255">
        <f t="shared" si="71"/>
        <v>0.70667578869585312</v>
      </c>
      <c r="K1255">
        <f t="shared" si="71"/>
        <v>0.49075173866206817</v>
      </c>
    </row>
    <row r="1256" spans="1:11" x14ac:dyDescent="0.2">
      <c r="A1256">
        <f t="shared" si="69"/>
        <v>3.9112828537191882</v>
      </c>
      <c r="B1256">
        <f t="shared" si="70"/>
        <v>31.836225208886187</v>
      </c>
      <c r="C1256">
        <f t="shared" si="70"/>
        <v>1.2402606181323739</v>
      </c>
      <c r="D1256">
        <f t="shared" si="70"/>
        <v>0.91169427356181365</v>
      </c>
      <c r="E1256">
        <f t="shared" si="70"/>
        <v>0.72075412404142358</v>
      </c>
      <c r="F1256">
        <f t="shared" si="70"/>
        <v>0.50797798708470809</v>
      </c>
      <c r="G1256">
        <f t="shared" si="71"/>
        <v>-31.83622520888585</v>
      </c>
      <c r="H1256">
        <f t="shared" si="71"/>
        <v>1.2598935532161053</v>
      </c>
      <c r="I1256">
        <f t="shared" si="71"/>
        <v>0.90650237022227331</v>
      </c>
      <c r="J1256">
        <f t="shared" si="71"/>
        <v>0.70793237336471015</v>
      </c>
      <c r="K1256">
        <f t="shared" si="71"/>
        <v>0.49226873271740756</v>
      </c>
    </row>
    <row r="1257" spans="1:11" x14ac:dyDescent="0.2">
      <c r="A1257">
        <f t="shared" si="69"/>
        <v>3.9144244463727778</v>
      </c>
      <c r="B1257">
        <f t="shared" si="70"/>
        <v>39.792924871552742</v>
      </c>
      <c r="C1257">
        <f t="shared" si="70"/>
        <v>1.2421958747768196</v>
      </c>
      <c r="D1257">
        <f t="shared" si="70"/>
        <v>0.91117253206329885</v>
      </c>
      <c r="E1257">
        <f t="shared" si="70"/>
        <v>0.71945139492038335</v>
      </c>
      <c r="F1257">
        <f t="shared" si="70"/>
        <v>0.50636246858225098</v>
      </c>
      <c r="G1257">
        <f t="shared" si="71"/>
        <v>-39.79292487155292</v>
      </c>
      <c r="H1257">
        <f t="shared" si="71"/>
        <v>1.2579028043832137</v>
      </c>
      <c r="I1257">
        <f t="shared" si="71"/>
        <v>0.90701877560000754</v>
      </c>
      <c r="J1257">
        <f t="shared" si="71"/>
        <v>0.70919368429307272</v>
      </c>
      <c r="K1257">
        <f t="shared" si="71"/>
        <v>0.49379543677216398</v>
      </c>
    </row>
    <row r="1258" spans="1:11" x14ac:dyDescent="0.2">
      <c r="A1258">
        <f t="shared" si="69"/>
        <v>3.9175660390263674</v>
      </c>
      <c r="B1258">
        <f t="shared" si="70"/>
        <v>53.054789419592964</v>
      </c>
      <c r="C1258">
        <f t="shared" si="70"/>
        <v>1.2441374873927344</v>
      </c>
      <c r="D1258">
        <f t="shared" si="70"/>
        <v>0.91065130511148573</v>
      </c>
      <c r="E1258">
        <f t="shared" si="70"/>
        <v>0.71815316187950462</v>
      </c>
      <c r="F1258">
        <f t="shared" si="70"/>
        <v>0.50475694038090457</v>
      </c>
      <c r="G1258">
        <f t="shared" si="71"/>
        <v>-53.05478941959359</v>
      </c>
      <c r="H1258">
        <f t="shared" si="71"/>
        <v>1.25591802378979</v>
      </c>
      <c r="I1258">
        <f t="shared" si="71"/>
        <v>0.9075358513832219</v>
      </c>
      <c r="J1258">
        <f t="shared" si="71"/>
        <v>0.71045969806021037</v>
      </c>
      <c r="K1258">
        <f t="shared" si="71"/>
        <v>0.495331883427992</v>
      </c>
    </row>
    <row r="1259" spans="1:11" x14ac:dyDescent="0.2">
      <c r="A1259">
        <f t="shared" si="69"/>
        <v>3.920707631679957</v>
      </c>
      <c r="B1259">
        <f t="shared" si="70"/>
        <v>79.579565978306178</v>
      </c>
      <c r="C1259">
        <f t="shared" si="70"/>
        <v>1.2460854102590897</v>
      </c>
      <c r="D1259">
        <f t="shared" si="70"/>
        <v>0.9101306125069103</v>
      </c>
      <c r="E1259">
        <f t="shared" si="70"/>
        <v>0.71685945270674911</v>
      </c>
      <c r="F1259">
        <f t="shared" si="70"/>
        <v>0.50316137294011687</v>
      </c>
      <c r="G1259">
        <f t="shared" si="71"/>
        <v>-79.579565978305467</v>
      </c>
      <c r="H1259">
        <f t="shared" si="71"/>
        <v>1.2539392626966528</v>
      </c>
      <c r="I1259">
        <f t="shared" si="71"/>
        <v>0.90805357841066181</v>
      </c>
      <c r="J1259">
        <f t="shared" si="71"/>
        <v>0.71173039072110134</v>
      </c>
      <c r="K1259">
        <f t="shared" si="71"/>
        <v>0.4968781049579149</v>
      </c>
    </row>
    <row r="1260" spans="1:11" x14ac:dyDescent="0.2">
      <c r="A1260">
        <f t="shared" si="69"/>
        <v>3.9238492243335465</v>
      </c>
      <c r="B1260">
        <f t="shared" si="70"/>
        <v>159.15599028893755</v>
      </c>
      <c r="C1260">
        <f t="shared" si="70"/>
        <v>1.2480395968844487</v>
      </c>
      <c r="D1260">
        <f t="shared" si="70"/>
        <v>0.90961047396006034</v>
      </c>
      <c r="E1260">
        <f t="shared" si="70"/>
        <v>0.71557029462249744</v>
      </c>
      <c r="F1260">
        <f t="shared" si="70"/>
        <v>0.5015757362803932</v>
      </c>
      <c r="G1260">
        <f t="shared" si="71"/>
        <v>-159.15599028894036</v>
      </c>
      <c r="H1260">
        <f t="shared" si="71"/>
        <v>1.2519665715523485</v>
      </c>
      <c r="I1260">
        <f t="shared" si="71"/>
        <v>0.90857193742853437</v>
      </c>
      <c r="J1260">
        <f t="shared" si="71"/>
        <v>0.71300573780028031</v>
      </c>
      <c r="K1260">
        <f t="shared" si="71"/>
        <v>0.49843413329153791</v>
      </c>
    </row>
    <row r="1261" spans="1:11" x14ac:dyDescent="0.2">
      <c r="A1261">
        <f t="shared" si="69"/>
        <v>3.9269908169871361</v>
      </c>
      <c r="C1261">
        <f t="shared" si="70"/>
        <v>1.2499999999999343</v>
      </c>
      <c r="D1261">
        <f t="shared" si="70"/>
        <v>0.90909090909092649</v>
      </c>
      <c r="E1261">
        <f t="shared" si="70"/>
        <v>0.71428571428575727</v>
      </c>
      <c r="F1261">
        <f t="shared" si="70"/>
        <v>0.50000000000005274</v>
      </c>
      <c r="H1261">
        <f t="shared" si="71"/>
        <v>1.2500000000000659</v>
      </c>
      <c r="I1261">
        <f t="shared" si="71"/>
        <v>0.90909090909089163</v>
      </c>
      <c r="J1261">
        <f t="shared" si="71"/>
        <v>0.71428571428567134</v>
      </c>
      <c r="K1261">
        <f t="shared" si="71"/>
        <v>0.49999999999994726</v>
      </c>
    </row>
    <row r="1262" spans="1:11" x14ac:dyDescent="0.2">
      <c r="A1262">
        <f t="shared" si="69"/>
        <v>3.9301324096407257</v>
      </c>
      <c r="B1262">
        <f t="shared" si="70"/>
        <v>-159.15599029961572</v>
      </c>
      <c r="C1262">
        <f t="shared" si="70"/>
        <v>1.2519665715522164</v>
      </c>
      <c r="D1262">
        <f t="shared" si="70"/>
        <v>0.90857193742856923</v>
      </c>
      <c r="E1262">
        <f t="shared" si="70"/>
        <v>0.71300573780036602</v>
      </c>
      <c r="F1262">
        <f t="shared" si="70"/>
        <v>0.4984341332916426</v>
      </c>
      <c r="G1262">
        <f t="shared" si="71"/>
        <v>159.15599029961854</v>
      </c>
      <c r="H1262">
        <f t="shared" si="71"/>
        <v>1.2480395968845799</v>
      </c>
      <c r="I1262">
        <f t="shared" si="71"/>
        <v>0.90961047396002537</v>
      </c>
      <c r="J1262">
        <f t="shared" si="71"/>
        <v>0.71557029462241117</v>
      </c>
      <c r="K1262">
        <f t="shared" si="71"/>
        <v>0.50157573628028718</v>
      </c>
    </row>
    <row r="1263" spans="1:11" x14ac:dyDescent="0.2">
      <c r="A1263">
        <f t="shared" si="69"/>
        <v>3.9332740022943153</v>
      </c>
      <c r="B1263">
        <f t="shared" si="70"/>
        <v>-79.579565980977222</v>
      </c>
      <c r="C1263">
        <f t="shared" si="70"/>
        <v>1.2539392626965202</v>
      </c>
      <c r="D1263">
        <f t="shared" si="70"/>
        <v>0.90805357841069667</v>
      </c>
      <c r="E1263">
        <f t="shared" si="70"/>
        <v>0.71173039072118682</v>
      </c>
      <c r="F1263">
        <f t="shared" si="70"/>
        <v>0.49687810495801904</v>
      </c>
      <c r="G1263">
        <f t="shared" si="71"/>
        <v>79.579565980975815</v>
      </c>
      <c r="H1263">
        <f t="shared" si="71"/>
        <v>1.2460854102592207</v>
      </c>
      <c r="I1263">
        <f t="shared" si="71"/>
        <v>0.91013061250687532</v>
      </c>
      <c r="J1263">
        <f t="shared" si="71"/>
        <v>0.7168594527066624</v>
      </c>
      <c r="K1263">
        <f t="shared" si="71"/>
        <v>0.50316137294001007</v>
      </c>
    </row>
    <row r="1264" spans="1:11" x14ac:dyDescent="0.2">
      <c r="A1264">
        <f t="shared" si="69"/>
        <v>3.9364155949479049</v>
      </c>
      <c r="B1264">
        <f t="shared" si="70"/>
        <v>-53.054789420780487</v>
      </c>
      <c r="C1264">
        <f t="shared" si="70"/>
        <v>1.2559180237896568</v>
      </c>
      <c r="D1264">
        <f t="shared" si="70"/>
        <v>0.90753585138325665</v>
      </c>
      <c r="E1264">
        <f t="shared" si="70"/>
        <v>0.71045969806029552</v>
      </c>
      <c r="F1264">
        <f t="shared" si="70"/>
        <v>0.49533188342809553</v>
      </c>
      <c r="G1264">
        <f t="shared" si="71"/>
        <v>53.054789420779549</v>
      </c>
      <c r="H1264">
        <f t="shared" si="71"/>
        <v>1.244137487392865</v>
      </c>
      <c r="I1264">
        <f t="shared" si="71"/>
        <v>0.91065130511145076</v>
      </c>
      <c r="J1264">
        <f t="shared" si="71"/>
        <v>0.71815316187941769</v>
      </c>
      <c r="K1264">
        <f t="shared" si="71"/>
        <v>0.50475694038079721</v>
      </c>
    </row>
    <row r="1265" spans="1:11" x14ac:dyDescent="0.2">
      <c r="A1265">
        <f t="shared" si="69"/>
        <v>3.9395571876014945</v>
      </c>
      <c r="B1265">
        <f t="shared" si="70"/>
        <v>-39.792924872219906</v>
      </c>
      <c r="C1265">
        <f t="shared" si="70"/>
        <v>1.2579028043830804</v>
      </c>
      <c r="D1265">
        <f t="shared" si="70"/>
        <v>0.90701877560004218</v>
      </c>
      <c r="E1265">
        <f t="shared" si="70"/>
        <v>0.70919368429315754</v>
      </c>
      <c r="F1265">
        <f t="shared" si="70"/>
        <v>0.49379543677226662</v>
      </c>
      <c r="G1265">
        <f t="shared" si="71"/>
        <v>39.792924872219906</v>
      </c>
      <c r="H1265">
        <f t="shared" si="71"/>
        <v>1.2421958747769497</v>
      </c>
      <c r="I1265">
        <f t="shared" si="71"/>
        <v>0.91117253206326398</v>
      </c>
      <c r="J1265">
        <f t="shared" si="71"/>
        <v>0.71945139492029619</v>
      </c>
      <c r="K1265">
        <f t="shared" si="71"/>
        <v>0.50636246858214284</v>
      </c>
    </row>
    <row r="1266" spans="1:11" x14ac:dyDescent="0.2">
      <c r="A1266">
        <f t="shared" si="69"/>
        <v>3.9426987802550841</v>
      </c>
      <c r="B1266">
        <f t="shared" si="70"/>
        <v>-31.836225209313223</v>
      </c>
      <c r="C1266">
        <f t="shared" si="70"/>
        <v>1.2598935532159714</v>
      </c>
      <c r="D1266">
        <f t="shared" si="70"/>
        <v>0.90650237022230795</v>
      </c>
      <c r="E1266">
        <f t="shared" si="70"/>
        <v>0.70793237336479475</v>
      </c>
      <c r="F1266">
        <f t="shared" si="70"/>
        <v>0.49226873271750982</v>
      </c>
      <c r="G1266">
        <f t="shared" si="71"/>
        <v>31.836225209313113</v>
      </c>
      <c r="H1266">
        <f t="shared" si="71"/>
        <v>1.2402606181325033</v>
      </c>
      <c r="I1266">
        <f t="shared" si="71"/>
        <v>0.91169427356177857</v>
      </c>
      <c r="J1266">
        <f t="shared" si="71"/>
        <v>0.72075412404133621</v>
      </c>
      <c r="K1266">
        <f t="shared" si="71"/>
        <v>0.50797798708459951</v>
      </c>
    </row>
    <row r="1267" spans="1:11" x14ac:dyDescent="0.2">
      <c r="A1267">
        <f t="shared" si="69"/>
        <v>3.9458403729086737</v>
      </c>
      <c r="B1267">
        <f t="shared" si="70"/>
        <v>-26.532108076073364</v>
      </c>
      <c r="C1267">
        <f t="shared" si="70"/>
        <v>1.261890218208352</v>
      </c>
      <c r="D1267">
        <f t="shared" si="70"/>
        <v>0.90598665431840086</v>
      </c>
      <c r="E1267">
        <f t="shared" si="70"/>
        <v>0.70667578869593728</v>
      </c>
      <c r="F1267">
        <f t="shared" si="70"/>
        <v>0.4907517386621697</v>
      </c>
      <c r="G1267">
        <f t="shared" si="71"/>
        <v>26.532108076073442</v>
      </c>
      <c r="H1267">
        <f t="shared" si="71"/>
        <v>1.2383317624171946</v>
      </c>
      <c r="I1267">
        <f t="shared" si="71"/>
        <v>0.91221650971686952</v>
      </c>
      <c r="J1267">
        <f t="shared" si="71"/>
        <v>0.72206132088078201</v>
      </c>
      <c r="K1267">
        <f t="shared" si="71"/>
        <v>0.50960352497267714</v>
      </c>
    </row>
    <row r="1268" spans="1:11" x14ac:dyDescent="0.2">
      <c r="A1268">
        <f t="shared" si="69"/>
        <v>3.9489819655622633</v>
      </c>
      <c r="B1268">
        <f t="shared" si="70"/>
        <v>-22.743752479362747</v>
      </c>
      <c r="C1268">
        <f t="shared" si="70"/>
        <v>1.2638927464542302</v>
      </c>
      <c r="D1268">
        <f t="shared" si="70"/>
        <v>0.90547164686340287</v>
      </c>
      <c r="E1268">
        <f t="shared" si="70"/>
        <v>0.70542395318916384</v>
      </c>
      <c r="F1268">
        <f t="shared" si="70"/>
        <v>0.48924442169043209</v>
      </c>
      <c r="G1268">
        <f t="shared" si="71"/>
        <v>22.74375247936263</v>
      </c>
      <c r="H1268">
        <f t="shared" si="71"/>
        <v>1.2364093518323955</v>
      </c>
      <c r="I1268">
        <f t="shared" si="71"/>
        <v>0.91273922054929746</v>
      </c>
      <c r="J1268">
        <f t="shared" si="71"/>
        <v>0.72337295649686972</v>
      </c>
      <c r="K1268">
        <f t="shared" si="71"/>
        <v>0.51123911085739449</v>
      </c>
    </row>
    <row r="1269" spans="1:11" x14ac:dyDescent="0.2">
      <c r="A1269">
        <f t="shared" si="69"/>
        <v>3.9521235582158529</v>
      </c>
      <c r="B1269">
        <f t="shared" si="70"/>
        <v>-19.902747937116835</v>
      </c>
      <c r="C1269">
        <f t="shared" si="70"/>
        <v>1.2659010842147831</v>
      </c>
      <c r="D1269">
        <f t="shared" si="70"/>
        <v>0.90495736673878568</v>
      </c>
      <c r="E1269">
        <f t="shared" si="70"/>
        <v>0.70417688923502442</v>
      </c>
      <c r="F1269">
        <f t="shared" si="70"/>
        <v>0.48774674858648837</v>
      </c>
      <c r="G1269">
        <f t="shared" si="71"/>
        <v>19.902747937116882</v>
      </c>
      <c r="H1269">
        <f t="shared" si="71"/>
        <v>1.2344934298302594</v>
      </c>
      <c r="I1269">
        <f t="shared" si="71"/>
        <v>0.91326238599119658</v>
      </c>
      <c r="J1269">
        <f t="shared" si="71"/>
        <v>0.72468900136161063</v>
      </c>
      <c r="K1269">
        <f t="shared" si="71"/>
        <v>0.51288477285847522</v>
      </c>
    </row>
    <row r="1270" spans="1:11" x14ac:dyDescent="0.2">
      <c r="A1270">
        <f t="shared" si="69"/>
        <v>3.9552651508694425</v>
      </c>
      <c r="B1270">
        <f t="shared" si="70"/>
        <v>-17.693310861091589</v>
      </c>
      <c r="C1270">
        <f t="shared" si="70"/>
        <v>1.267915176911572</v>
      </c>
      <c r="D1270">
        <f t="shared" si="70"/>
        <v>0.90444383273207929</v>
      </c>
      <c r="E1270">
        <f t="shared" si="70"/>
        <v>0.70293461871814855</v>
      </c>
      <c r="F1270">
        <f t="shared" si="70"/>
        <v>0.48625868584839871</v>
      </c>
      <c r="G1270">
        <f t="shared" si="71"/>
        <v>17.693310861091589</v>
      </c>
      <c r="H1270">
        <f t="shared" si="71"/>
        <v>1.2325840391208054</v>
      </c>
      <c r="I1270">
        <f t="shared" si="71"/>
        <v>0.913785985886575</v>
      </c>
      <c r="J1270">
        <f t="shared" si="71"/>
        <v>0.7260094253545778</v>
      </c>
      <c r="K1270">
        <f t="shared" si="71"/>
        <v>0.51454053858618642</v>
      </c>
    </row>
    <row r="1271" spans="1:11" x14ac:dyDescent="0.2">
      <c r="A1271">
        <f t="shared" si="69"/>
        <v>3.9584067435230321</v>
      </c>
      <c r="B1271">
        <f t="shared" si="70"/>
        <v>-15.925971109962978</v>
      </c>
      <c r="C1271">
        <f t="shared" si="70"/>
        <v>1.2699349691198007</v>
      </c>
      <c r="D1271">
        <f t="shared" si="70"/>
        <v>0.90393106353654984</v>
      </c>
      <c r="E1271">
        <f t="shared" si="70"/>
        <v>0.70169716302333418</v>
      </c>
      <c r="F1271">
        <f t="shared" si="70"/>
        <v>0.4847801997016562</v>
      </c>
      <c r="G1271">
        <f t="shared" si="71"/>
        <v>15.925971109962978</v>
      </c>
      <c r="H1271">
        <f t="shared" si="71"/>
        <v>1.2306812216790171</v>
      </c>
      <c r="I1271">
        <f t="shared" si="71"/>
        <v>0.91430999999183082</v>
      </c>
      <c r="J1271">
        <f t="shared" si="71"/>
        <v>0.72733419775669239</v>
      </c>
      <c r="K1271">
        <f t="shared" si="71"/>
        <v>0.51620643512281283</v>
      </c>
    </row>
    <row r="1272" spans="1:11" x14ac:dyDescent="0.2">
      <c r="A1272">
        <f t="shared" si="69"/>
        <v>3.9615483361766217</v>
      </c>
      <c r="B1272">
        <f t="shared" si="70"/>
        <v>-14.480156786192889</v>
      </c>
      <c r="C1272">
        <f t="shared" si="70"/>
        <v>1.2719604045616146</v>
      </c>
      <c r="D1272">
        <f t="shared" si="70"/>
        <v>0.90341907775089392</v>
      </c>
      <c r="E1272">
        <f t="shared" si="70"/>
        <v>0.70046454304161898</v>
      </c>
      <c r="F1272">
        <f t="shared" si="70"/>
        <v>0.48331125611245784</v>
      </c>
      <c r="G1272">
        <f t="shared" si="71"/>
        <v>14.480156786192889</v>
      </c>
      <c r="H1272">
        <f t="shared" si="71"/>
        <v>1.2287850187519445</v>
      </c>
      <c r="I1272">
        <f t="shared" si="71"/>
        <v>0.91483440797627891</v>
      </c>
      <c r="J1272">
        <f t="shared" si="71"/>
        <v>0.72866328724401686</v>
      </c>
      <c r="K1272">
        <f t="shared" si="71"/>
        <v>0.51788248900376466</v>
      </c>
    </row>
    <row r="1273" spans="1:11" x14ac:dyDescent="0.2">
      <c r="A1273">
        <f t="shared" si="69"/>
        <v>3.9646899288302113</v>
      </c>
      <c r="B1273">
        <f t="shared" si="70"/>
        <v>-13.275486634462839</v>
      </c>
      <c r="C1273">
        <f t="shared" si="70"/>
        <v>1.2739914260994432</v>
      </c>
      <c r="D1273">
        <f t="shared" si="70"/>
        <v>0.90290789387893988</v>
      </c>
      <c r="E1273">
        <f t="shared" si="70"/>
        <v>0.69923677917633054</v>
      </c>
      <c r="F1273">
        <f t="shared" si="70"/>
        <v>0.481851820800685</v>
      </c>
      <c r="G1273">
        <f t="shared" si="71"/>
        <v>13.275486634462819</v>
      </c>
      <c r="H1273">
        <f t="shared" si="71"/>
        <v>1.2268954708658133</v>
      </c>
      <c r="I1273">
        <f t="shared" si="71"/>
        <v>0.91535918942269567</v>
      </c>
      <c r="J1273">
        <f t="shared" si="71"/>
        <v>0.72999666188155288</v>
      </c>
      <c r="K1273">
        <f t="shared" si="71"/>
        <v>0.51956872619831218</v>
      </c>
    </row>
    <row r="1274" spans="1:11" x14ac:dyDescent="0.2">
      <c r="A1274">
        <f t="shared" si="69"/>
        <v>3.9678315214838009</v>
      </c>
      <c r="B1274">
        <f t="shared" si="70"/>
        <v>-12.256312102370684</v>
      </c>
      <c r="C1274">
        <f t="shared" si="70"/>
        <v>1.2760279757293911</v>
      </c>
      <c r="D1274">
        <f t="shared" si="70"/>
        <v>0.90239753032936609</v>
      </c>
      <c r="E1274">
        <f t="shared" si="70"/>
        <v>0.69801389134911607</v>
      </c>
      <c r="F1274">
        <f t="shared" si="70"/>
        <v>0.48040185925260181</v>
      </c>
      <c r="G1274">
        <f t="shared" si="71"/>
        <v>12.256312102370702</v>
      </c>
      <c r="H1274">
        <f t="shared" si="71"/>
        <v>1.2250126178331371</v>
      </c>
      <c r="I1274">
        <f t="shared" si="71"/>
        <v>0.91588432382787344</v>
      </c>
      <c r="J1274">
        <f t="shared" si="71"/>
        <v>0.73133428911704745</v>
      </c>
      <c r="K1274">
        <f t="shared" si="71"/>
        <v>0.52126517208994361</v>
      </c>
    </row>
    <row r="1275" spans="1:11" x14ac:dyDescent="0.2">
      <c r="A1275">
        <f t="shared" si="69"/>
        <v>3.9709731141373905</v>
      </c>
      <c r="B1275">
        <f t="shared" si="70"/>
        <v>-11.382884232257991</v>
      </c>
      <c r="C1275">
        <f t="shared" si="70"/>
        <v>1.2780699945746781</v>
      </c>
      <c r="D1275">
        <f t="shared" si="70"/>
        <v>0.90188800541542613</v>
      </c>
      <c r="E1275">
        <f t="shared" si="70"/>
        <v>0.6967958990059504</v>
      </c>
      <c r="F1275">
        <f t="shared" si="70"/>
        <v>0.47896133673327101</v>
      </c>
      <c r="G1275">
        <f t="shared" si="71"/>
        <v>11.382884232257991</v>
      </c>
      <c r="H1275">
        <f t="shared" si="71"/>
        <v>1.2231364987598314</v>
      </c>
      <c r="I1275">
        <f t="shared" si="71"/>
        <v>0.91640979060319172</v>
      </c>
      <c r="J1275">
        <f t="shared" si="71"/>
        <v>0.73267613577480972</v>
      </c>
      <c r="K1275">
        <f t="shared" si="71"/>
        <v>0.52297185145634228</v>
      </c>
    </row>
    <row r="1276" spans="1:11" x14ac:dyDescent="0.2">
      <c r="A1276">
        <f t="shared" si="69"/>
        <v>3.9741147067909801</v>
      </c>
      <c r="B1276">
        <f t="shared" si="70"/>
        <v>-10.626053796307485</v>
      </c>
      <c r="C1276">
        <f t="shared" si="70"/>
        <v>1.2801174228791303</v>
      </c>
      <c r="D1276">
        <f t="shared" si="70"/>
        <v>0.90137933735468956</v>
      </c>
      <c r="E1276">
        <f t="shared" si="70"/>
        <v>0.69558282112311987</v>
      </c>
      <c r="F1276">
        <f t="shared" si="70"/>
        <v>0.47753021829869541</v>
      </c>
      <c r="G1276">
        <f t="shared" si="71"/>
        <v>10.626053796307472</v>
      </c>
      <c r="H1276">
        <f t="shared" si="71"/>
        <v>1.2212671520523284</v>
      </c>
      <c r="I1276">
        <f t="shared" si="71"/>
        <v>0.91693556907520202</v>
      </c>
      <c r="J1276">
        <f t="shared" si="71"/>
        <v>0.7340221680495379</v>
      </c>
      <c r="K1276">
        <f t="shared" si="71"/>
        <v>0.52468878844897748</v>
      </c>
    </row>
    <row r="1277" spans="1:11" x14ac:dyDescent="0.2">
      <c r="A1277">
        <f t="shared" si="69"/>
        <v>3.9772562994445697</v>
      </c>
      <c r="B1277">
        <f t="shared" si="70"/>
        <v>-9.9639588809800852</v>
      </c>
      <c r="C1277">
        <f t="shared" si="70"/>
        <v>1.2821702000007302</v>
      </c>
      <c r="D1277">
        <f t="shared" si="70"/>
        <v>0.90087154426879235</v>
      </c>
      <c r="E1277">
        <f t="shared" si="70"/>
        <v>0.69437467621318227</v>
      </c>
      <c r="F1277">
        <f t="shared" si="70"/>
        <v>0.47610846880768853</v>
      </c>
      <c r="G1277">
        <f t="shared" si="71"/>
        <v>9.9639588809800514</v>
      </c>
      <c r="H1277">
        <f t="shared" si="71"/>
        <v>1.2194046154246887</v>
      </c>
      <c r="I1277">
        <f t="shared" si="71"/>
        <v>0.91746163848622597</v>
      </c>
      <c r="J1277">
        <f t="shared" si="71"/>
        <v>0.73537235150016222</v>
      </c>
      <c r="K1277">
        <f t="shared" si="71"/>
        <v>0.52641600657230569</v>
      </c>
    </row>
    <row r="1278" spans="1:11" x14ac:dyDescent="0.2">
      <c r="A1278">
        <f t="shared" si="69"/>
        <v>3.9803978920981593</v>
      </c>
      <c r="B1278">
        <f t="shared" si="70"/>
        <v>-9.3798815592984131</v>
      </c>
      <c r="C1278">
        <f t="shared" si="70"/>
        <v>1.284228264405219</v>
      </c>
      <c r="D1278">
        <f t="shared" si="70"/>
        <v>0.90036464418319917</v>
      </c>
      <c r="E1278">
        <f t="shared" si="70"/>
        <v>0.69317148233090276</v>
      </c>
      <c r="F1278">
        <f t="shared" si="70"/>
        <v>0.47469605293347744</v>
      </c>
      <c r="G1278">
        <f t="shared" si="71"/>
        <v>9.3798815592983935</v>
      </c>
      <c r="H1278">
        <f t="shared" si="71"/>
        <v>1.2175489259057131</v>
      </c>
      <c r="I1278">
        <f t="shared" si="71"/>
        <v>0.91798797799496878</v>
      </c>
      <c r="J1278">
        <f t="shared" si="71"/>
        <v>0.73672665104370183</v>
      </c>
      <c r="K1278">
        <f t="shared" si="71"/>
        <v>0.52815352866257748</v>
      </c>
    </row>
    <row r="1279" spans="1:11" x14ac:dyDescent="0.2">
      <c r="A1279">
        <f t="shared" si="69"/>
        <v>3.9835394847517489</v>
      </c>
      <c r="B1279">
        <f t="shared" si="70"/>
        <v>-8.8608190057033376</v>
      </c>
      <c r="C1279">
        <f t="shared" si="70"/>
        <v>1.2862915536597641</v>
      </c>
      <c r="D1279">
        <f t="shared" si="70"/>
        <v>0.89985865502697593</v>
      </c>
      <c r="E1279">
        <f t="shared" si="70"/>
        <v>0.69197325707916202</v>
      </c>
      <c r="F1279">
        <f t="shared" si="70"/>
        <v>0.47329293517504384</v>
      </c>
      <c r="G1279">
        <f t="shared" si="71"/>
        <v>8.8608190057033376</v>
      </c>
      <c r="H1279">
        <f t="shared" si="71"/>
        <v>1.2157001198460451</v>
      </c>
      <c r="I1279">
        <f t="shared" si="71"/>
        <v>0.91851456667714693</v>
      </c>
      <c r="J1279">
        <f t="shared" si="71"/>
        <v>0.73808503094914057</v>
      </c>
      <c r="K1279">
        <f t="shared" si="71"/>
        <v>0.52990137686624506</v>
      </c>
    </row>
    <row r="1280" spans="1:11" x14ac:dyDescent="0.2">
      <c r="A1280">
        <f t="shared" si="69"/>
        <v>3.9866810774053385</v>
      </c>
      <c r="B1280">
        <f t="shared" si="70"/>
        <v>-8.3965058377986903</v>
      </c>
      <c r="C1280">
        <f t="shared" si="70"/>
        <v>1.2883600044266883</v>
      </c>
      <c r="D1280">
        <f t="shared" si="70"/>
        <v>0.89935359463257658</v>
      </c>
      <c r="E1280">
        <f t="shared" si="70"/>
        <v>0.69078001761483943</v>
      </c>
      <c r="F1280">
        <f t="shared" si="70"/>
        <v>0.47189907986820828</v>
      </c>
      <c r="G1280">
        <f t="shared" si="71"/>
        <v>8.3965058377986832</v>
      </c>
      <c r="H1280">
        <f t="shared" si="71"/>
        <v>1.2138582329252716</v>
      </c>
      <c r="I1280">
        <f t="shared" si="71"/>
        <v>0.91904138352612941</v>
      </c>
      <c r="J1280">
        <f t="shared" si="71"/>
        <v>0.73944745483132279</v>
      </c>
      <c r="K1280">
        <f t="shared" si="71"/>
        <v>0.53165957261796848</v>
      </c>
    </row>
    <row r="1281" spans="1:11" x14ac:dyDescent="0.2">
      <c r="A1281">
        <f t="shared" si="69"/>
        <v>3.9898226700589281</v>
      </c>
      <c r="B1281">
        <f t="shared" si="70"/>
        <v>-7.9787297555733003</v>
      </c>
      <c r="C1281">
        <f t="shared" si="70"/>
        <v>1.2904335524572652</v>
      </c>
      <c r="D1281">
        <f t="shared" si="70"/>
        <v>0.89884948073563653</v>
      </c>
      <c r="E1281">
        <f t="shared" si="70"/>
        <v>0.68959178065466686</v>
      </c>
      <c r="F1281">
        <f t="shared" si="70"/>
        <v>0.47051445119645802</v>
      </c>
      <c r="G1281">
        <f t="shared" si="71"/>
        <v>7.9787297555732861</v>
      </c>
      <c r="H1281">
        <f t="shared" si="71"/>
        <v>1.2120233001590135</v>
      </c>
      <c r="I1281">
        <f t="shared" si="71"/>
        <v>0.91956840745359436</v>
      </c>
      <c r="J1281">
        <f t="shared" si="71"/>
        <v>0.74081388564487083</v>
      </c>
      <c r="K1281">
        <f t="shared" si="71"/>
        <v>0.5334281366182132</v>
      </c>
    </row>
    <row r="1282" spans="1:11" x14ac:dyDescent="0.2">
      <c r="A1282">
        <f t="shared" si="69"/>
        <v>3.9929642627125177</v>
      </c>
      <c r="B1282">
        <f t="shared" si="70"/>
        <v>-7.6008427122745825</v>
      </c>
      <c r="C1282">
        <f t="shared" si="70"/>
        <v>1.2925121325855853</v>
      </c>
      <c r="D1282">
        <f t="shared" si="70"/>
        <v>0.89834633097478134</v>
      </c>
      <c r="E1282">
        <f t="shared" si="70"/>
        <v>0.68840856248105431</v>
      </c>
      <c r="F1282">
        <f t="shared" si="70"/>
        <v>0.46913901320152845</v>
      </c>
      <c r="G1282">
        <f t="shared" si="71"/>
        <v>7.6008427122745754</v>
      </c>
      <c r="H1282">
        <f t="shared" si="71"/>
        <v>1.2101953559060081</v>
      </c>
      <c r="I1282">
        <f t="shared" si="71"/>
        <v>0.9200956172902004</v>
      </c>
      <c r="J1282">
        <f t="shared" si="71"/>
        <v>0.74218428567812722</v>
      </c>
      <c r="K1282">
        <f t="shared" si="71"/>
        <v>0.53520708881043766</v>
      </c>
    </row>
    <row r="1283" spans="1:11" x14ac:dyDescent="0.2">
      <c r="A1283">
        <f t="shared" si="69"/>
        <v>3.9961058553661073</v>
      </c>
      <c r="B1283">
        <f t="shared" si="70"/>
        <v>-7.2574054023173948</v>
      </c>
      <c r="C1283">
        <f t="shared" si="70"/>
        <v>1.2945956787224917</v>
      </c>
      <c r="D1283">
        <f t="shared" si="70"/>
        <v>0.89784416289144331</v>
      </c>
      <c r="E1283">
        <f t="shared" si="70"/>
        <v>0.68723037894788741</v>
      </c>
      <c r="F1283">
        <f t="shared" si="70"/>
        <v>0.46777272979373791</v>
      </c>
      <c r="G1283">
        <f t="shared" si="71"/>
        <v>7.2574054023174064</v>
      </c>
      <c r="H1283">
        <f t="shared" si="71"/>
        <v>1.2083744338751792</v>
      </c>
      <c r="I1283">
        <f t="shared" si="71"/>
        <v>0.92062299178627194</v>
      </c>
      <c r="J1283">
        <f t="shared" si="71"/>
        <v>0.74355861654712396</v>
      </c>
      <c r="K1283">
        <f t="shared" si="71"/>
        <v>0.53699644835786586</v>
      </c>
    </row>
    <row r="1284" spans="1:11" x14ac:dyDescent="0.2">
      <c r="A1284">
        <f t="shared" si="69"/>
        <v>3.9992474480196969</v>
      </c>
      <c r="B1284">
        <f t="shared" si="70"/>
        <v>-6.9439244914780947</v>
      </c>
      <c r="C1284">
        <f t="shared" si="70"/>
        <v>1.296684123849595</v>
      </c>
      <c r="D1284">
        <f t="shared" si="70"/>
        <v>0.89734299392969097</v>
      </c>
      <c r="E1284">
        <f t="shared" si="70"/>
        <v>0.68605724548629299</v>
      </c>
      <c r="F1284">
        <f t="shared" si="70"/>
        <v>0.46641556476208174</v>
      </c>
      <c r="G1284">
        <f t="shared" si="71"/>
        <v>6.9439244914780947</v>
      </c>
      <c r="H1284">
        <f t="shared" si="71"/>
        <v>1.2065605671326984</v>
      </c>
      <c r="I1284">
        <f t="shared" si="71"/>
        <v>0.92115050961250011</v>
      </c>
      <c r="J1284">
        <f t="shared" si="71"/>
        <v>0.74493683918958009</v>
      </c>
      <c r="K1284">
        <f t="shared" si="71"/>
        <v>0.53879623361984108</v>
      </c>
    </row>
    <row r="1285" spans="1:11" x14ac:dyDescent="0.2">
      <c r="A1285">
        <f t="shared" si="69"/>
        <v>4.0023890406732869</v>
      </c>
      <c r="B1285">
        <f t="shared" si="70"/>
        <v>-6.6566555395406404</v>
      </c>
      <c r="C1285">
        <f t="shared" si="70"/>
        <v>1.2987774000133627</v>
      </c>
      <c r="D1285">
        <f t="shared" si="70"/>
        <v>0.89684284143606618</v>
      </c>
      <c r="E1285">
        <f t="shared" si="70"/>
        <v>0.68488917711037478</v>
      </c>
      <c r="F1285">
        <f t="shared" si="70"/>
        <v>0.46506748178408952</v>
      </c>
      <c r="G1285">
        <f t="shared" si="71"/>
        <v>6.6566555395406404</v>
      </c>
      <c r="H1285">
        <f t="shared" si="71"/>
        <v>1.2047537881090296</v>
      </c>
      <c r="I1285">
        <f t="shared" si="71"/>
        <v>0.92167814936065762</v>
      </c>
      <c r="J1285">
        <f t="shared" si="71"/>
        <v>0.74631891385893134</v>
      </c>
      <c r="K1285">
        <f t="shared" si="71"/>
        <v>0.54060646212775665</v>
      </c>
    </row>
    <row r="1286" spans="1:11" x14ac:dyDescent="0.2">
      <c r="A1286">
        <f t="shared" si="69"/>
        <v>4.0055306333268765</v>
      </c>
      <c r="B1286">
        <f t="shared" si="70"/>
        <v>-6.3924532215085321</v>
      </c>
      <c r="C1286">
        <f t="shared" si="70"/>
        <v>1.3008754383192931</v>
      </c>
      <c r="D1286">
        <f t="shared" si="70"/>
        <v>0.89634372265943618</v>
      </c>
      <c r="E1286">
        <f t="shared" si="70"/>
        <v>0.68372618842291799</v>
      </c>
      <c r="F1286">
        <f t="shared" si="70"/>
        <v>0.46372844443545125</v>
      </c>
      <c r="G1286">
        <f t="shared" si="71"/>
        <v>6.3924532215085232</v>
      </c>
      <c r="H1286">
        <f t="shared" si="71"/>
        <v>1.2029541286059624</v>
      </c>
      <c r="I1286">
        <f t="shared" si="71"/>
        <v>0.92220588954432881</v>
      </c>
      <c r="J1286">
        <f t="shared" si="71"/>
        <v>0.7477048001183918</v>
      </c>
      <c r="K1286">
        <f t="shared" si="71"/>
        <v>0.54242715056056023</v>
      </c>
    </row>
    <row r="1287" spans="1:11" x14ac:dyDescent="0.2">
      <c r="A1287">
        <f t="shared" si="69"/>
        <v>4.0086722259804661</v>
      </c>
      <c r="B1287">
        <f t="shared" si="70"/>
        <v>-6.1486561131526356</v>
      </c>
      <c r="C1287">
        <f t="shared" si="70"/>
        <v>1.3029781689261726</v>
      </c>
      <c r="D1287">
        <f t="shared" si="70"/>
        <v>0.89584565475085109</v>
      </c>
      <c r="E1287">
        <f t="shared" si="70"/>
        <v>0.68256829362105997</v>
      </c>
      <c r="F1287">
        <f t="shared" si="70"/>
        <v>0.46239841619941213</v>
      </c>
      <c r="G1287">
        <f t="shared" si="71"/>
        <v>6.1486561131526356</v>
      </c>
      <c r="H1287">
        <f t="shared" si="71"/>
        <v>1.2011616198036261</v>
      </c>
      <c r="I1287">
        <f t="shared" si="71"/>
        <v>0.92273370859965542</v>
      </c>
      <c r="J1287">
        <f t="shared" si="71"/>
        <v>0.74909445683505482</v>
      </c>
      <c r="K1287">
        <f t="shared" si="71"/>
        <v>0.54425831471982977</v>
      </c>
    </row>
    <row r="1288" spans="1:11" x14ac:dyDescent="0.2">
      <c r="A1288">
        <f t="shared" si="69"/>
        <v>4.0118138186340557</v>
      </c>
      <c r="B1288">
        <f t="shared" si="70"/>
        <v>-5.9229970797715144</v>
      </c>
      <c r="C1288">
        <f t="shared" si="70"/>
        <v>1.3050855210404209</v>
      </c>
      <c r="D1288">
        <f t="shared" si="70"/>
        <v>0.89534865476341596</v>
      </c>
      <c r="E1288">
        <f t="shared" si="70"/>
        <v>0.68141550650192995</v>
      </c>
      <c r="F1288">
        <f t="shared" si="70"/>
        <v>0.46107736047594572</v>
      </c>
      <c r="G1288">
        <f t="shared" si="71"/>
        <v>5.9229970797715028</v>
      </c>
      <c r="H1288">
        <f t="shared" si="71"/>
        <v>1.1993762922674884</v>
      </c>
      <c r="I1288">
        <f t="shared" si="71"/>
        <v>0.92326158488609611</v>
      </c>
      <c r="J1288">
        <f t="shared" si="71"/>
        <v>0.75048784217402997</v>
      </c>
      <c r="K1288">
        <f t="shared" si="71"/>
        <v>0.54609996950441542</v>
      </c>
    </row>
    <row r="1289" spans="1:11" x14ac:dyDescent="0.2">
      <c r="A1289">
        <f t="shared" si="69"/>
        <v>4.0149554112876453</v>
      </c>
      <c r="B1289">
        <f t="shared" si="70"/>
        <v>-5.7135328673606596</v>
      </c>
      <c r="C1289">
        <f t="shared" si="70"/>
        <v>1.3071974229105285</v>
      </c>
      <c r="D1289">
        <f t="shared" si="70"/>
        <v>0.89485273965216972</v>
      </c>
      <c r="E1289">
        <f t="shared" si="70"/>
        <v>0.68026784046825395</v>
      </c>
      <c r="F1289">
        <f t="shared" si="70"/>
        <v>0.4597652405907055</v>
      </c>
      <c r="G1289">
        <f t="shared" si="71"/>
        <v>5.7135328673606596</v>
      </c>
      <c r="H1289">
        <f t="shared" si="71"/>
        <v>1.1975981759553367</v>
      </c>
      <c r="I1289">
        <f t="shared" si="71"/>
        <v>0.92378949668720212</v>
      </c>
      <c r="J1289">
        <f t="shared" si="71"/>
        <v>0.75188491359262244</v>
      </c>
      <c r="K1289">
        <f t="shared" si="71"/>
        <v>0.54795212888464284</v>
      </c>
    </row>
    <row r="1290" spans="1:11" x14ac:dyDescent="0.2">
      <c r="A1290">
        <f t="shared" si="69"/>
        <v>4.0180970039412349</v>
      </c>
      <c r="B1290">
        <f t="shared" si="70"/>
        <v>-5.5185882611265891</v>
      </c>
      <c r="C1290">
        <f t="shared" si="70"/>
        <v>1.3093138018215866</v>
      </c>
      <c r="D1290">
        <f t="shared" si="70"/>
        <v>0.89435792627397592</v>
      </c>
      <c r="E1290">
        <f t="shared" si="70"/>
        <v>0.67912530853392628</v>
      </c>
      <c r="F1290">
        <f t="shared" si="70"/>
        <v>0.45846201980375972</v>
      </c>
      <c r="G1290">
        <f t="shared" si="71"/>
        <v>5.5185882611265917</v>
      </c>
      <c r="H1290">
        <f t="shared" si="71"/>
        <v>1.1958273002242374</v>
      </c>
      <c r="I1290">
        <f t="shared" si="71"/>
        <v>0.92431742221140767</v>
      </c>
      <c r="J1290">
        <f t="shared" si="71"/>
        <v>0.75328562783455544</v>
      </c>
      <c r="K1290">
        <f t="shared" si="71"/>
        <v>0.549814805876081</v>
      </c>
    </row>
    <row r="1291" spans="1:11" x14ac:dyDescent="0.2">
      <c r="A1291">
        <f t="shared" si="69"/>
        <v>4.0212385965948245</v>
      </c>
      <c r="B1291">
        <f t="shared" si="70"/>
        <v>-5.3367114122986568</v>
      </c>
      <c r="C1291">
        <f t="shared" si="70"/>
        <v>1.3114345840899166</v>
      </c>
      <c r="D1291">
        <f t="shared" si="70"/>
        <v>0.89386423138742366</v>
      </c>
      <c r="E1291">
        <f t="shared" si="70"/>
        <v>0.67798792332954616</v>
      </c>
      <c r="F1291">
        <f t="shared" si="70"/>
        <v>0.45716766131811487</v>
      </c>
      <c r="G1291">
        <f t="shared" si="71"/>
        <v>5.3367114122986603</v>
      </c>
      <c r="H1291">
        <f t="shared" si="71"/>
        <v>1.1940636938374769</v>
      </c>
      <c r="I1291">
        <f t="shared" si="71"/>
        <v>0.9248453395928351</v>
      </c>
      <c r="J1291">
        <f t="shared" si="71"/>
        <v>0.75468994092424069</v>
      </c>
      <c r="K1291">
        <f t="shared" si="71"/>
        <v>0.55168801251286292</v>
      </c>
    </row>
    <row r="1292" spans="1:11" x14ac:dyDescent="0.2">
      <c r="A1292">
        <f t="shared" si="69"/>
        <v>4.0243801892484141</v>
      </c>
      <c r="B1292">
        <f t="shared" si="70"/>
        <v>-5.166637811364839</v>
      </c>
      <c r="C1292">
        <f t="shared" si="70"/>
        <v>1.3135596950578003</v>
      </c>
      <c r="D1292">
        <f t="shared" si="70"/>
        <v>0.89337167165273623</v>
      </c>
      <c r="E1292">
        <f t="shared" si="70"/>
        <v>0.67685569710791871</v>
      </c>
      <c r="F1292">
        <f t="shared" si="70"/>
        <v>0.4558821282880286</v>
      </c>
      <c r="G1292">
        <f t="shared" si="71"/>
        <v>5.166637811364839</v>
      </c>
      <c r="H1292">
        <f t="shared" si="71"/>
        <v>1.1923073849714794</v>
      </c>
      <c r="I1292">
        <f t="shared" si="71"/>
        <v>0.9253732268921161</v>
      </c>
      <c r="J1292">
        <f t="shared" si="71"/>
        <v>0.75609780816109629</v>
      </c>
      <c r="K1292">
        <f t="shared" si="71"/>
        <v>0.55357175982056406</v>
      </c>
    </row>
    <row r="1293" spans="1:11" x14ac:dyDescent="0.2">
      <c r="A1293">
        <f t="shared" ref="A1293:A1356" si="72">A1292+B$3</f>
        <v>4.0275217819020037</v>
      </c>
      <c r="B1293">
        <f t="shared" si="70"/>
        <v>-5.0072610163263853</v>
      </c>
      <c r="C1293">
        <f t="shared" si="70"/>
        <v>1.3156890590883146</v>
      </c>
      <c r="D1293">
        <f t="shared" si="70"/>
        <v>0.89288026363169182</v>
      </c>
      <c r="E1293">
        <f t="shared" si="70"/>
        <v>0.67572864174952119</v>
      </c>
      <c r="F1293">
        <f t="shared" si="70"/>
        <v>0.45460538382712024</v>
      </c>
      <c r="G1293">
        <f t="shared" si="71"/>
        <v>5.00726101632638</v>
      </c>
      <c r="H1293">
        <f t="shared" si="71"/>
        <v>1.1905584012227024</v>
      </c>
      <c r="I1293">
        <f t="shared" si="71"/>
        <v>0.92590106209722778</v>
      </c>
      <c r="J1293">
        <f t="shared" si="71"/>
        <v>0.75750918411391699</v>
      </c>
      <c r="K1293">
        <f t="shared" si="71"/>
        <v>0.55546605778863045</v>
      </c>
    </row>
    <row r="1294" spans="1:11" x14ac:dyDescent="0.2">
      <c r="A1294">
        <f t="shared" si="72"/>
        <v>4.0306633745555933</v>
      </c>
      <c r="B1294">
        <f t="shared" si="70"/>
        <v>-4.8576087030884052</v>
      </c>
      <c r="C1294">
        <f t="shared" si="70"/>
        <v>1.3178225995602744</v>
      </c>
      <c r="D1294">
        <f t="shared" si="70"/>
        <v>0.89239002378755206</v>
      </c>
      <c r="E1294">
        <f t="shared" si="70"/>
        <v>0.67460676876793157</v>
      </c>
      <c r="F1294">
        <f t="shared" si="70"/>
        <v>0.45333739101627801</v>
      </c>
      <c r="G1294">
        <f t="shared" si="71"/>
        <v>4.8576087030884079</v>
      </c>
      <c r="H1294">
        <f t="shared" si="71"/>
        <v>1.1888167696145084</v>
      </c>
      <c r="I1294">
        <f t="shared" si="71"/>
        <v>0.92642882312434427</v>
      </c>
      <c r="J1294">
        <f t="shared" si="71"/>
        <v>0.75892402261530079</v>
      </c>
      <c r="K1294">
        <f t="shared" si="71"/>
        <v>0.55737091534235628</v>
      </c>
    </row>
    <row r="1295" spans="1:11" x14ac:dyDescent="0.2">
      <c r="A1295">
        <f t="shared" si="72"/>
        <v>4.0338049672091829</v>
      </c>
      <c r="B1295">
        <f t="shared" si="70"/>
        <v>-4.7168229422526586</v>
      </c>
      <c r="C1295">
        <f t="shared" si="70"/>
        <v>1.3199602388632856</v>
      </c>
      <c r="D1295">
        <f t="shared" si="70"/>
        <v>0.89190096848500067</v>
      </c>
      <c r="E1295">
        <f t="shared" si="70"/>
        <v>0.67349008931522281</v>
      </c>
      <c r="F1295">
        <f t="shared" si="70"/>
        <v>0.45207811291137118</v>
      </c>
      <c r="G1295">
        <f t="shared" si="71"/>
        <v>4.7168229422526631</v>
      </c>
      <c r="H1295">
        <f t="shared" si="71"/>
        <v>1.1870825166040109</v>
      </c>
      <c r="I1295">
        <f t="shared" si="71"/>
        <v>0.92695648781870355</v>
      </c>
      <c r="J1295">
        <f t="shared" si="71"/>
        <v>0.76034227675613042</v>
      </c>
      <c r="K1295">
        <f t="shared" si="71"/>
        <v>0.55928634031440927</v>
      </c>
    </row>
    <row r="1296" spans="1:11" x14ac:dyDescent="0.2">
      <c r="A1296">
        <f t="shared" si="72"/>
        <v>4.0369465598627725</v>
      </c>
      <c r="B1296">
        <f t="shared" si="70"/>
        <v>-4.5841438570319566</v>
      </c>
      <c r="C1296">
        <f t="shared" si="70"/>
        <v>1.3221018983929163</v>
      </c>
      <c r="D1296">
        <f t="shared" si="70"/>
        <v>0.89141311399009171</v>
      </c>
      <c r="E1296">
        <f t="shared" si="70"/>
        <v>0.67237861418731715</v>
      </c>
      <c r="F1296">
        <f t="shared" si="70"/>
        <v>0.45082751255076675</v>
      </c>
      <c r="G1296">
        <f t="shared" si="71"/>
        <v>4.584143857031961</v>
      </c>
      <c r="H1296">
        <f t="shared" si="71"/>
        <v>1.1853556680888957</v>
      </c>
      <c r="I1296">
        <f t="shared" si="71"/>
        <v>0.92748403395548984</v>
      </c>
      <c r="J1296">
        <f t="shared" si="71"/>
        <v>0.76176389888011731</v>
      </c>
      <c r="K1296">
        <f t="shared" si="71"/>
        <v>0.56121233941589921</v>
      </c>
    </row>
    <row r="1297" spans="1:11" x14ac:dyDescent="0.2">
      <c r="A1297">
        <f t="shared" si="72"/>
        <v>4.0400881525163621</v>
      </c>
      <c r="B1297">
        <f t="shared" si="70"/>
        <v>-4.4588960048460216</v>
      </c>
      <c r="C1297">
        <f t="shared" si="70"/>
        <v>1.3242474985459833</v>
      </c>
      <c r="D1297">
        <f t="shared" si="70"/>
        <v>0.89092647647020651</v>
      </c>
      <c r="E1297">
        <f t="shared" si="70"/>
        <v>0.6712723538293045</v>
      </c>
      <c r="F1297">
        <f t="shared" si="70"/>
        <v>0.44958555296265729</v>
      </c>
      <c r="G1297">
        <f t="shared" si="71"/>
        <v>4.4588960048460242</v>
      </c>
      <c r="H1297">
        <f t="shared" si="71"/>
        <v>1.1836362494142152</v>
      </c>
      <c r="I1297">
        <f t="shared" si="71"/>
        <v>0.92801143924073148</v>
      </c>
      <c r="J1297">
        <f t="shared" si="71"/>
        <v>0.76318884057840819</v>
      </c>
      <c r="K1297">
        <f t="shared" si="71"/>
        <v>0.56314891820698976</v>
      </c>
    </row>
    <row r="1298" spans="1:11" x14ac:dyDescent="0.2">
      <c r="A1298">
        <f t="shared" si="72"/>
        <v>4.0432297451699517</v>
      </c>
      <c r="B1298">
        <f t="shared" si="70"/>
        <v>-4.3404769673076107</v>
      </c>
      <c r="C1298">
        <f t="shared" si="70"/>
        <v>1.3263969587159639</v>
      </c>
      <c r="D1298">
        <f t="shared" si="70"/>
        <v>0.89044107199401845</v>
      </c>
      <c r="E1298">
        <f t="shared" si="70"/>
        <v>0.67017131834072341</v>
      </c>
      <c r="F1298">
        <f t="shared" si="70"/>
        <v>0.44835219717220226</v>
      </c>
      <c r="G1298">
        <f t="shared" si="71"/>
        <v>4.3404769673076142</v>
      </c>
      <c r="H1298">
        <f t="shared" si="71"/>
        <v>1.1819242853791541</v>
      </c>
      <c r="I1298">
        <f t="shared" si="71"/>
        <v>0.92853868131221418</v>
      </c>
      <c r="J1298">
        <f t="shared" si="71"/>
        <v>0.76461705268425817</v>
      </c>
      <c r="K1298">
        <f t="shared" si="71"/>
        <v>0.56509608106705134</v>
      </c>
    </row>
    <row r="1299" spans="1:11" x14ac:dyDescent="0.2">
      <c r="A1299">
        <f t="shared" si="72"/>
        <v>4.0463713378235413</v>
      </c>
      <c r="B1299">
        <f t="shared" ref="B1299:F1362" si="73">1/(1+B$7*POWER(SIN($A1299),2))</f>
        <v>-4.2283477417902455</v>
      </c>
      <c r="C1299">
        <f t="shared" si="73"/>
        <v>1.3285501972885296</v>
      </c>
      <c r="D1299">
        <f t="shared" si="73"/>
        <v>0.88995691653147058</v>
      </c>
      <c r="E1299">
        <f t="shared" si="73"/>
        <v>0.66907551748080196</v>
      </c>
      <c r="F1299">
        <f t="shared" si="73"/>
        <v>0.44712740820848657</v>
      </c>
      <c r="G1299">
        <f t="shared" ref="G1299:K1362" si="74">1/(1+G$7*POWER(COS($A1299),2))</f>
        <v>4.228347741790242</v>
      </c>
      <c r="H1299">
        <f t="shared" si="74"/>
        <v>1.1802198002437665</v>
      </c>
      <c r="I1299">
        <f t="shared" si="74"/>
        <v>0.92906573774041001</v>
      </c>
      <c r="J1299">
        <f t="shared" si="74"/>
        <v>0.76604848526777269</v>
      </c>
      <c r="K1299">
        <f t="shared" si="74"/>
        <v>0.56705383116435304</v>
      </c>
    </row>
    <row r="1300" spans="1:11" x14ac:dyDescent="0.2">
      <c r="A1300">
        <f t="shared" si="72"/>
        <v>4.0495129304771309</v>
      </c>
      <c r="B1300">
        <f t="shared" si="73"/>
        <v>-4.1220246112166583</v>
      </c>
      <c r="C1300">
        <f t="shared" si="73"/>
        <v>1.3307071316372154</v>
      </c>
      <c r="D1300">
        <f t="shared" si="73"/>
        <v>0.88947402595375624</v>
      </c>
      <c r="E1300">
        <f t="shared" si="73"/>
        <v>0.66798496067366142</v>
      </c>
      <c r="F1300">
        <f t="shared" si="73"/>
        <v>0.44591114911129981</v>
      </c>
      <c r="G1300">
        <f t="shared" si="74"/>
        <v>4.1220246112166619</v>
      </c>
      <c r="H1300">
        <f t="shared" si="74"/>
        <v>1.1785228177356861</v>
      </c>
      <c r="I1300">
        <f t="shared" si="74"/>
        <v>0.92959258602942263</v>
      </c>
      <c r="J1300">
        <f t="shared" si="74"/>
        <v>0.76748308763072282</v>
      </c>
      <c r="K1300">
        <f t="shared" si="74"/>
        <v>0.56902217042529246</v>
      </c>
    </row>
    <row r="1301" spans="1:11" x14ac:dyDescent="0.2">
      <c r="A1301">
        <f t="shared" si="72"/>
        <v>4.0526545231307205</v>
      </c>
      <c r="B1301">
        <f t="shared" si="73"/>
        <v>-4.021072233379499</v>
      </c>
      <c r="C1301">
        <f t="shared" si="73"/>
        <v>1.3328676781192146</v>
      </c>
      <c r="D1301">
        <f t="shared" si="73"/>
        <v>0.88899241603331436</v>
      </c>
      <c r="E1301">
        <f t="shared" si="73"/>
        <v>0.66689965701348086</v>
      </c>
      <c r="F1301">
        <f t="shared" si="73"/>
        <v>0.44470338293774059</v>
      </c>
      <c r="G1301">
        <f t="shared" si="74"/>
        <v>4.0210722333795008</v>
      </c>
      <c r="H1301">
        <f t="shared" si="74"/>
        <v>1.1768333610568011</v>
      </c>
      <c r="I1301">
        <f t="shared" si="74"/>
        <v>0.9301192036179462</v>
      </c>
      <c r="J1301">
        <f t="shared" si="74"/>
        <v>0.76892080830143572</v>
      </c>
      <c r="K1301">
        <f t="shared" si="74"/>
        <v>0.57100109950316236</v>
      </c>
    </row>
    <row r="1302" spans="1:11" x14ac:dyDescent="0.2">
      <c r="A1302">
        <f t="shared" si="72"/>
        <v>4.0557961157843101</v>
      </c>
      <c r="B1302">
        <f t="shared" si="73"/>
        <v>-3.9250977415812418</v>
      </c>
      <c r="C1302">
        <f t="shared" si="73"/>
        <v>1.3350317520713191</v>
      </c>
      <c r="D1302">
        <f t="shared" si="73"/>
        <v>0.8885121024438285</v>
      </c>
      <c r="E1302">
        <f t="shared" si="73"/>
        <v>0.66581961526962097</v>
      </c>
      <c r="F1302">
        <f t="shared" si="73"/>
        <v>0.44350407276864656</v>
      </c>
      <c r="G1302">
        <f t="shared" si="74"/>
        <v>3.9250977415812436</v>
      </c>
      <c r="H1302">
        <f t="shared" si="74"/>
        <v>1.1751514528899039</v>
      </c>
      <c r="I1302">
        <f t="shared" si="74"/>
        <v>0.93064556788024266</v>
      </c>
      <c r="J1302">
        <f t="shared" si="74"/>
        <v>0.77036159502976342</v>
      </c>
      <c r="K1302">
        <f t="shared" si="74"/>
        <v>0.5729906177464541</v>
      </c>
    </row>
    <row r="1303" spans="1:11" x14ac:dyDescent="0.2">
      <c r="A1303">
        <f t="shared" si="72"/>
        <v>4.0589377084378997</v>
      </c>
      <c r="B1303">
        <f t="shared" si="73"/>
        <v>-3.8337456880403318</v>
      </c>
      <c r="C1303">
        <f t="shared" si="73"/>
        <v>1.3371992678059925</v>
      </c>
      <c r="D1303">
        <f t="shared" si="73"/>
        <v>0.88803310076023689</v>
      </c>
      <c r="E1303">
        <f t="shared" si="73"/>
        <v>0.66474484389171118</v>
      </c>
      <c r="F1303">
        <f t="shared" si="73"/>
        <v>0.44231318171485801</v>
      </c>
      <c r="G1303">
        <f t="shared" si="74"/>
        <v>3.8337456880403318</v>
      </c>
      <c r="H1303">
        <f t="shared" si="74"/>
        <v>1.1734771154053034</v>
      </c>
      <c r="I1303">
        <f t="shared" si="74"/>
        <v>0.93117165612713237</v>
      </c>
      <c r="J1303">
        <f t="shared" si="74"/>
        <v>0.77180539478213495</v>
      </c>
      <c r="K1303">
        <f t="shared" si="74"/>
        <v>0.5749907231666963</v>
      </c>
    </row>
    <row r="1304" spans="1:11" x14ac:dyDescent="0.2">
      <c r="A1304">
        <f t="shared" si="72"/>
        <v>4.0620793010914893</v>
      </c>
      <c r="B1304">
        <f t="shared" si="73"/>
        <v>-3.7466936928689201</v>
      </c>
      <c r="C1304">
        <f t="shared" si="73"/>
        <v>1.3393701386075956</v>
      </c>
      <c r="D1304">
        <f t="shared" si="73"/>
        <v>0.88755542645875085</v>
      </c>
      <c r="E1304">
        <f t="shared" si="73"/>
        <v>0.66367535101469277</v>
      </c>
      <c r="F1304">
        <f t="shared" si="73"/>
        <v>0.44113067292331393</v>
      </c>
      <c r="G1304">
        <f t="shared" si="74"/>
        <v>3.7466936928689201</v>
      </c>
      <c r="H1304">
        <f t="shared" si="74"/>
        <v>1.1718103702674096</v>
      </c>
      <c r="I1304">
        <f t="shared" si="74"/>
        <v>0.93169744560700163</v>
      </c>
      <c r="J1304">
        <f t="shared" si="74"/>
        <v>0.77325215373669109</v>
      </c>
      <c r="K1304">
        <f t="shared" si="74"/>
        <v>0.57700141240582792</v>
      </c>
    </row>
    <row r="1305" spans="1:11" x14ac:dyDescent="0.2">
      <c r="A1305">
        <f t="shared" si="72"/>
        <v>4.0652208937450789</v>
      </c>
      <c r="B1305">
        <f t="shared" si="73"/>
        <v>-3.6636486863722109</v>
      </c>
      <c r="C1305">
        <f t="shared" si="73"/>
        <v>1.3415442767287526</v>
      </c>
      <c r="D1305">
        <f t="shared" si="73"/>
        <v>0.88707909491687953</v>
      </c>
      <c r="E1305">
        <f t="shared" si="73"/>
        <v>0.66261114446382663</v>
      </c>
      <c r="F1305">
        <f t="shared" si="73"/>
        <v>0.43995650958298671</v>
      </c>
      <c r="G1305">
        <f t="shared" si="74"/>
        <v>3.6636486863722078</v>
      </c>
      <c r="H1305">
        <f t="shared" si="74"/>
        <v>1.1701512386412807</v>
      </c>
      <c r="I1305">
        <f t="shared" si="74"/>
        <v>0.93222291350682585</v>
      </c>
      <c r="J1305">
        <f t="shared" si="74"/>
        <v>0.7747018172785114</v>
      </c>
      <c r="K1305">
        <f t="shared" si="74"/>
        <v>0.57902268070310858</v>
      </c>
    </row>
    <row r="1306" spans="1:11" x14ac:dyDescent="0.2">
      <c r="A1306">
        <f t="shared" si="72"/>
        <v>4.0683624863986685</v>
      </c>
      <c r="B1306">
        <f t="shared" si="73"/>
        <v>-3.5843436523749697</v>
      </c>
      <c r="C1306">
        <f t="shared" si="73"/>
        <v>1.3437215933868767</v>
      </c>
      <c r="D1306">
        <f t="shared" si="73"/>
        <v>0.88660412141346467</v>
      </c>
      <c r="E1306">
        <f t="shared" si="73"/>
        <v>0.66155223175965638</v>
      </c>
      <c r="F1306">
        <f t="shared" si="73"/>
        <v>0.438790654930657</v>
      </c>
      <c r="G1306">
        <f t="shared" si="74"/>
        <v>3.5843436523749697</v>
      </c>
      <c r="H1306">
        <f t="shared" si="74"/>
        <v>1.1684997411991387</v>
      </c>
      <c r="I1306">
        <f t="shared" si="74"/>
        <v>0.9327480369532084</v>
      </c>
      <c r="J1306">
        <f t="shared" si="74"/>
        <v>0.77615432999492928</v>
      </c>
      <c r="K1306">
        <f t="shared" si="74"/>
        <v>0.58105452186156303</v>
      </c>
    </row>
    <row r="1307" spans="1:11" x14ac:dyDescent="0.2">
      <c r="A1307">
        <f t="shared" si="72"/>
        <v>4.0715040790522581</v>
      </c>
      <c r="B1307">
        <f t="shared" si="73"/>
        <v>-3.5085347963318996</v>
      </c>
      <c r="C1307">
        <f t="shared" si="73"/>
        <v>1.3459019987608474</v>
      </c>
      <c r="D1307">
        <f t="shared" si="73"/>
        <v>0.8861305211287227</v>
      </c>
      <c r="E1307">
        <f t="shared" si="73"/>
        <v>0.66049862012293392</v>
      </c>
      <c r="F1307">
        <f t="shared" si="73"/>
        <v>0.43763307225653414</v>
      </c>
      <c r="G1307">
        <f t="shared" si="74"/>
        <v>3.5085347963319009</v>
      </c>
      <c r="H1307">
        <f t="shared" si="74"/>
        <v>1.1668558981268498</v>
      </c>
      <c r="I1307">
        <f t="shared" si="74"/>
        <v>0.93327279301343458</v>
      </c>
      <c r="J1307">
        <f t="shared" si="74"/>
        <v>0.77760963567094565</v>
      </c>
      <c r="K1307">
        <f t="shared" si="74"/>
        <v>0.58309692821396242</v>
      </c>
    </row>
    <row r="1308" spans="1:11" x14ac:dyDescent="0.2">
      <c r="A1308">
        <f t="shared" si="72"/>
        <v>4.0746456717058477</v>
      </c>
      <c r="B1308">
        <f t="shared" si="73"/>
        <v>-3.4359990749562348</v>
      </c>
      <c r="C1308">
        <f t="shared" si="73"/>
        <v>1.3480854019878499</v>
      </c>
      <c r="D1308">
        <f t="shared" si="73"/>
        <v>0.88565830914429355</v>
      </c>
      <c r="E1308">
        <f t="shared" si="73"/>
        <v>0.65945031647950259</v>
      </c>
      <c r="F1308">
        <f t="shared" si="73"/>
        <v>0.43648372490972193</v>
      </c>
      <c r="G1308">
        <f t="shared" si="74"/>
        <v>3.4359990749562357</v>
      </c>
      <c r="H1308">
        <f t="shared" si="74"/>
        <v>1.1652197291303688</v>
      </c>
      <c r="I1308">
        <f t="shared" si="74"/>
        <v>0.93379715869654256</v>
      </c>
      <c r="J1308">
        <f t="shared" si="74"/>
        <v>0.77906767728473858</v>
      </c>
      <c r="K1308">
        <f t="shared" si="74"/>
        <v>0.5851498905883431</v>
      </c>
    </row>
    <row r="1309" spans="1:11" x14ac:dyDescent="0.2">
      <c r="A1309">
        <f t="shared" si="72"/>
        <v>4.0777872643594373</v>
      </c>
      <c r="B1309">
        <f t="shared" si="73"/>
        <v>-3.366532034645104</v>
      </c>
      <c r="C1309">
        <f t="shared" si="73"/>
        <v>1.3502717111603784</v>
      </c>
      <c r="D1309">
        <f t="shared" si="73"/>
        <v>0.88518750044329941</v>
      </c>
      <c r="E1309">
        <f t="shared" si="73"/>
        <v>0.65840732746513997</v>
      </c>
      <c r="F1309">
        <f t="shared" si="73"/>
        <v>0.4353425763035359</v>
      </c>
      <c r="G1309">
        <f t="shared" si="74"/>
        <v>3.3665320346451053</v>
      </c>
      <c r="H1309">
        <f t="shared" si="74"/>
        <v>1.1635912534421484</v>
      </c>
      <c r="I1309">
        <f t="shared" si="74"/>
        <v>0.93432111095440973</v>
      </c>
      <c r="J1309">
        <f t="shared" si="74"/>
        <v>0.78052839700327736</v>
      </c>
      <c r="K1309">
        <f t="shared" si="74"/>
        <v>0.58721339827306407</v>
      </c>
    </row>
    <row r="1310" spans="1:11" x14ac:dyDescent="0.2">
      <c r="A1310">
        <f t="shared" si="72"/>
        <v>4.0809288570130269</v>
      </c>
      <c r="B1310">
        <f t="shared" si="73"/>
        <v>-3.2999459145879158</v>
      </c>
      <c r="C1310">
        <f t="shared" si="73"/>
        <v>1.3524608333234076</v>
      </c>
      <c r="D1310">
        <f t="shared" si="73"/>
        <v>0.88471810991040856</v>
      </c>
      <c r="E1310">
        <f t="shared" si="73"/>
        <v>0.65736965943035985</v>
      </c>
      <c r="F1310">
        <f t="shared" si="73"/>
        <v>0.4342095899206736</v>
      </c>
      <c r="G1310">
        <f t="shared" si="74"/>
        <v>3.2999459145879171</v>
      </c>
      <c r="H1310">
        <f t="shared" si="74"/>
        <v>1.1619704898275118</v>
      </c>
      <c r="I1310">
        <f t="shared" si="74"/>
        <v>0.93484462668285317</v>
      </c>
      <c r="J1310">
        <f t="shared" si="74"/>
        <v>0.78199173617804085</v>
      </c>
      <c r="K1310">
        <f t="shared" si="74"/>
        <v>0.58928743898140401</v>
      </c>
    </row>
    <row r="1311" spans="1:11" x14ac:dyDescent="0.2">
      <c r="A1311">
        <f t="shared" si="72"/>
        <v>4.0840704496666165</v>
      </c>
      <c r="B1311">
        <f t="shared" si="73"/>
        <v>-3.2360679775020751</v>
      </c>
      <c r="C1311">
        <f t="shared" si="73"/>
        <v>1.3546526744717362</v>
      </c>
      <c r="D1311">
        <f t="shared" si="73"/>
        <v>0.88425015233190873</v>
      </c>
      <c r="E1311">
        <f t="shared" si="73"/>
        <v>0.6563373184451724</v>
      </c>
      <c r="F1311">
        <f t="shared" si="73"/>
        <v>0.43308472931824193</v>
      </c>
      <c r="G1311">
        <f t="shared" si="74"/>
        <v>3.2360679775020751</v>
      </c>
      <c r="H1311">
        <f t="shared" si="74"/>
        <v>1.1603574565909869</v>
      </c>
      <c r="I1311">
        <f t="shared" si="74"/>
        <v>0.93536768272274895</v>
      </c>
      <c r="J1311">
        <f t="shared" si="74"/>
        <v>0.783457635340846</v>
      </c>
      <c r="K1311">
        <f t="shared" si="74"/>
        <v>0.59137199881570213</v>
      </c>
    </row>
    <row r="1312" spans="1:11" x14ac:dyDescent="0.2">
      <c r="A1312">
        <f t="shared" si="72"/>
        <v>4.0872120423202061</v>
      </c>
      <c r="B1312">
        <f t="shared" si="73"/>
        <v>-3.1747390367530954</v>
      </c>
      <c r="C1312">
        <f t="shared" si="73"/>
        <v>1.3568471395475075</v>
      </c>
      <c r="D1312">
        <f t="shared" si="73"/>
        <v>0.88378364239578688</v>
      </c>
      <c r="E1312">
        <f t="shared" si="73"/>
        <v>0.65531031030380282</v>
      </c>
      <c r="F1312">
        <f t="shared" si="73"/>
        <v>0.43196795813264238</v>
      </c>
      <c r="G1312">
        <f t="shared" si="74"/>
        <v>3.1747390367530968</v>
      </c>
      <c r="H1312">
        <f t="shared" si="74"/>
        <v>1.1587521715826055</v>
      </c>
      <c r="I1312">
        <f t="shared" si="74"/>
        <v>0.93589025586116514</v>
      </c>
      <c r="J1312">
        <f t="shared" si="74"/>
        <v>0.78492603419978879</v>
      </c>
      <c r="K1312">
        <f t="shared" si="74"/>
        <v>0.5934670622310424</v>
      </c>
    </row>
    <row r="1313" spans="1:11" x14ac:dyDescent="0.2">
      <c r="A1313">
        <f t="shared" si="72"/>
        <v>4.0903536349737957</v>
      </c>
      <c r="B1313">
        <f t="shared" si="73"/>
        <v>-3.1158121534227714</v>
      </c>
      <c r="C1313">
        <f t="shared" si="73"/>
        <v>1.3590441324379083</v>
      </c>
      <c r="D1313">
        <f t="shared" si="73"/>
        <v>0.88331859469181551</v>
      </c>
      <c r="E1313">
        <f t="shared" si="73"/>
        <v>0.65428864052936997</v>
      </c>
      <c r="F1313">
        <f t="shared" si="73"/>
        <v>0.43085924008432053</v>
      </c>
      <c r="G1313">
        <f t="shared" si="74"/>
        <v>3.1158121534227723</v>
      </c>
      <c r="H1313">
        <f t="shared" si="74"/>
        <v>1.1571546522041607</v>
      </c>
      <c r="I1313">
        <f t="shared" si="74"/>
        <v>0.93641232283251052</v>
      </c>
      <c r="J1313">
        <f t="shared" si="74"/>
        <v>0.7863968716353027</v>
      </c>
      <c r="K1313">
        <f t="shared" si="74"/>
        <v>0.59557261199848643</v>
      </c>
    </row>
    <row r="1314" spans="1:11" x14ac:dyDescent="0.2">
      <c r="A1314">
        <f t="shared" si="72"/>
        <v>4.0934952276273853</v>
      </c>
      <c r="B1314">
        <f t="shared" si="73"/>
        <v>-3.0591514808794029</v>
      </c>
      <c r="C1314">
        <f t="shared" si="73"/>
        <v>1.3612435559730558</v>
      </c>
      <c r="D1314">
        <f t="shared" si="73"/>
        <v>0.8828550237116477</v>
      </c>
      <c r="E1314">
        <f t="shared" si="73"/>
        <v>0.65327231437852096</v>
      </c>
      <c r="F1314">
        <f t="shared" si="73"/>
        <v>0.42975853898237859</v>
      </c>
      <c r="G1314">
        <f t="shared" si="74"/>
        <v>3.059151480879402</v>
      </c>
      <c r="H1314">
        <f t="shared" si="74"/>
        <v>1.1555649154154306</v>
      </c>
      <c r="I1314">
        <f t="shared" si="74"/>
        <v>0.93693386031970016</v>
      </c>
      <c r="J1314">
        <f t="shared" si="74"/>
        <v>0.78787008569633532</v>
      </c>
      <c r="K1314">
        <f t="shared" si="74"/>
        <v>0.59768862916785692</v>
      </c>
    </row>
    <row r="1315" spans="1:11" x14ac:dyDescent="0.2">
      <c r="A1315">
        <f t="shared" si="72"/>
        <v>4.0966368202809749</v>
      </c>
      <c r="B1315">
        <f t="shared" si="73"/>
        <v>-3.0046312377294555</v>
      </c>
      <c r="C1315">
        <f t="shared" si="73"/>
        <v>1.3634453119240681</v>
      </c>
      <c r="D1315">
        <f t="shared" si="73"/>
        <v>0.88239294384891798</v>
      </c>
      <c r="E1315">
        <f t="shared" si="73"/>
        <v>0.65226133684602661</v>
      </c>
      <c r="F1315">
        <f t="shared" si="73"/>
        <v>0.42866581872905762</v>
      </c>
      <c r="G1315">
        <f t="shared" si="74"/>
        <v>3.0046312377294546</v>
      </c>
      <c r="H1315">
        <f t="shared" si="74"/>
        <v>1.1539829777403565</v>
      </c>
      <c r="I1315">
        <f t="shared" si="74"/>
        <v>0.93745484495533604</v>
      </c>
      <c r="J1315">
        <f t="shared" si="74"/>
        <v>0.78934561359665234</v>
      </c>
      <c r="K1315">
        <f t="shared" si="74"/>
        <v>0.59981509303007607</v>
      </c>
    </row>
    <row r="1316" spans="1:11" x14ac:dyDescent="0.2">
      <c r="A1316">
        <f t="shared" si="72"/>
        <v>4.0997784129345645</v>
      </c>
      <c r="B1316">
        <f t="shared" si="73"/>
        <v>-2.9521347928112385</v>
      </c>
      <c r="C1316">
        <f t="shared" si="73"/>
        <v>1.3656493010013324</v>
      </c>
      <c r="D1316">
        <f t="shared" si="73"/>
        <v>0.88193236939935027</v>
      </c>
      <c r="E1316">
        <f t="shared" si="73"/>
        <v>0.65125571266933346</v>
      </c>
      <c r="F1316">
        <f t="shared" si="73"/>
        <v>0.42758104332408958</v>
      </c>
      <c r="G1316">
        <f t="shared" si="74"/>
        <v>2.9521347928112385</v>
      </c>
      <c r="H1316">
        <f t="shared" si="74"/>
        <v>1.1524088552731884</v>
      </c>
      <c r="I1316">
        <f t="shared" si="74"/>
        <v>0.93797525332290421</v>
      </c>
      <c r="J1316">
        <f t="shared" si="74"/>
        <v>0.79082339171126559</v>
      </c>
      <c r="K1316">
        <f t="shared" si="74"/>
        <v>0.60195198107906156</v>
      </c>
    </row>
    <row r="1317" spans="1:11" x14ac:dyDescent="0.2">
      <c r="A1317">
        <f t="shared" si="72"/>
        <v>4.1029200055881541</v>
      </c>
      <c r="B1317">
        <f t="shared" si="73"/>
        <v>-2.9015538482252863</v>
      </c>
      <c r="C1317">
        <f t="shared" si="73"/>
        <v>1.367855422852966</v>
      </c>
      <c r="D1317">
        <f t="shared" si="73"/>
        <v>0.88147331456087286</v>
      </c>
      <c r="E1317">
        <f t="shared" si="73"/>
        <v>0.65025544633307442</v>
      </c>
      <c r="F1317">
        <f t="shared" si="73"/>
        <v>0.42650417686892306</v>
      </c>
      <c r="G1317">
        <f t="shared" si="74"/>
        <v>2.9015538482252854</v>
      </c>
      <c r="H1317">
        <f t="shared" si="74"/>
        <v>1.1508425636845849</v>
      </c>
      <c r="I1317">
        <f t="shared" si="74"/>
        <v>0.93849506195798604</v>
      </c>
      <c r="J1317">
        <f t="shared" si="74"/>
        <v>0.79230335557299525</v>
      </c>
      <c r="K1317">
        <f t="shared" si="74"/>
        <v>0.60409926897318855</v>
      </c>
    </row>
    <row r="1318" spans="1:11" x14ac:dyDescent="0.2">
      <c r="A1318">
        <f t="shared" si="72"/>
        <v>4.1060615982417437</v>
      </c>
      <c r="B1318">
        <f t="shared" si="73"/>
        <v>-2.8527877083619058</v>
      </c>
      <c r="C1318">
        <f t="shared" si="73"/>
        <v>1.3700635760634798</v>
      </c>
      <c r="D1318">
        <f t="shared" si="73"/>
        <v>0.88101579343373937</v>
      </c>
      <c r="E1318">
        <f t="shared" si="73"/>
        <v>0.64926054207353856</v>
      </c>
      <c r="F1318">
        <f t="shared" si="73"/>
        <v>0.42543518357082499</v>
      </c>
      <c r="G1318">
        <f t="shared" si="74"/>
        <v>2.8527877083619058</v>
      </c>
      <c r="H1318">
        <f t="shared" si="74"/>
        <v>1.1492841182276752</v>
      </c>
      <c r="I1318">
        <f t="shared" si="74"/>
        <v>0.9390142473494868</v>
      </c>
      <c r="J1318">
        <f t="shared" si="74"/>
        <v>0.79378543986916739</v>
      </c>
      <c r="K1318">
        <f t="shared" si="74"/>
        <v>0.60625693049631701</v>
      </c>
    </row>
    <row r="1319" spans="1:11" x14ac:dyDescent="0.2">
      <c r="A1319">
        <f t="shared" si="72"/>
        <v>4.1092031908953333</v>
      </c>
      <c r="B1319">
        <f t="shared" si="73"/>
        <v>-2.8057426245469057</v>
      </c>
      <c r="C1319">
        <f t="shared" si="73"/>
        <v>1.3722736581526482</v>
      </c>
      <c r="D1319">
        <f t="shared" si="73"/>
        <v>0.88055982002065702</v>
      </c>
      <c r="E1319">
        <f t="shared" si="73"/>
        <v>0.64827100388309744</v>
      </c>
      <c r="F1319">
        <f t="shared" si="73"/>
        <v>0.42437402774686195</v>
      </c>
      <c r="G1319">
        <f t="shared" si="74"/>
        <v>2.8057426245469057</v>
      </c>
      <c r="H1319">
        <f t="shared" si="74"/>
        <v>1.1477335337440808</v>
      </c>
      <c r="I1319">
        <f t="shared" si="74"/>
        <v>0.93953278594087997</v>
      </c>
      <c r="J1319">
        <f t="shared" si="74"/>
        <v>0.79526957843844848</v>
      </c>
      <c r="K1319">
        <f t="shared" si="74"/>
        <v>0.60842493751839566</v>
      </c>
    </row>
    <row r="1320" spans="1:11" x14ac:dyDescent="0.2">
      <c r="A1320">
        <f t="shared" si="72"/>
        <v>4.1123447835489229</v>
      </c>
      <c r="B1320">
        <f t="shared" si="73"/>
        <v>-2.7603312063338561</v>
      </c>
      <c r="C1320">
        <f t="shared" si="73"/>
        <v>1.3744855655745849</v>
      </c>
      <c r="D1320">
        <f t="shared" si="73"/>
        <v>0.88010540822692085</v>
      </c>
      <c r="E1320">
        <f t="shared" si="73"/>
        <v>0.64728683551459065</v>
      </c>
      <c r="F1320">
        <f t="shared" si="73"/>
        <v>0.42332067382776201</v>
      </c>
      <c r="G1320">
        <f t="shared" si="74"/>
        <v>2.7603312063338579</v>
      </c>
      <c r="H1320">
        <f t="shared" si="74"/>
        <v>1.1461908246698944</v>
      </c>
      <c r="I1320">
        <f t="shared" si="74"/>
        <v>0.9400506541314656</v>
      </c>
      <c r="J1320">
        <f t="shared" si="74"/>
        <v>0.79675570426782638</v>
      </c>
      <c r="K1320">
        <f t="shared" si="74"/>
        <v>0.61060325995564491</v>
      </c>
    </row>
    <row r="1321" spans="1:11" x14ac:dyDescent="0.2">
      <c r="A1321">
        <f t="shared" si="72"/>
        <v>4.1154863762025125</v>
      </c>
      <c r="B1321">
        <f t="shared" si="73"/>
        <v>-2.716471891667473</v>
      </c>
      <c r="C1321">
        <f t="shared" si="73"/>
        <v>1.3766991937170354</v>
      </c>
      <c r="D1321">
        <f t="shared" si="73"/>
        <v>0.87965257186055446</v>
      </c>
      <c r="E1321">
        <f t="shared" si="73"/>
        <v>0.64630804048566926</v>
      </c>
      <c r="F1321">
        <f t="shared" si="73"/>
        <v>0.42227508636166078</v>
      </c>
      <c r="G1321">
        <f t="shared" si="74"/>
        <v>2.7164718916674722</v>
      </c>
      <c r="H1321">
        <f t="shared" si="74"/>
        <v>1.1446560050416181</v>
      </c>
      <c r="I1321">
        <f t="shared" si="74"/>
        <v>0.94056782827764573</v>
      </c>
      <c r="J1321">
        <f t="shared" si="74"/>
        <v>0.79824374948973598</v>
      </c>
      <c r="K1321">
        <f t="shared" si="74"/>
        <v>0.6127918657303264</v>
      </c>
    </row>
    <row r="1322" spans="1:11" x14ac:dyDescent="0.2">
      <c r="A1322">
        <f t="shared" si="72"/>
        <v>4.1186279688561021</v>
      </c>
      <c r="B1322">
        <f t="shared" si="73"/>
        <v>-2.674088469162395</v>
      </c>
      <c r="C1322">
        <f t="shared" si="73"/>
        <v>1.3789144369008857</v>
      </c>
      <c r="D1322">
        <f t="shared" si="73"/>
        <v>0.87920132463245604</v>
      </c>
      <c r="E1322">
        <f t="shared" si="73"/>
        <v>0.64533462208309744</v>
      </c>
      <c r="F1322">
        <f t="shared" si="73"/>
        <v>0.42123723001773417</v>
      </c>
      <c r="G1322">
        <f t="shared" si="74"/>
        <v>2.6740884691623945</v>
      </c>
      <c r="H1322">
        <f t="shared" si="74"/>
        <v>1.1431290885020604</v>
      </c>
      <c r="I1322">
        <f t="shared" si="74"/>
        <v>0.94108428469421546</v>
      </c>
      <c r="J1322">
        <f t="shared" si="74"/>
        <v>0.79973364537933689</v>
      </c>
      <c r="K1322">
        <f t="shared" si="74"/>
        <v>0.61499072073010752</v>
      </c>
    </row>
    <row r="1323" spans="1:11" x14ac:dyDescent="0.2">
      <c r="A1323">
        <f t="shared" si="72"/>
        <v>4.1217695615096916</v>
      </c>
      <c r="B1323">
        <f t="shared" si="73"/>
        <v>-2.6331096466134118</v>
      </c>
      <c r="C1323">
        <f t="shared" si="73"/>
        <v>1.3811311883798916</v>
      </c>
      <c r="D1323">
        <f t="shared" si="73"/>
        <v>0.87875168015655192</v>
      </c>
      <c r="E1323">
        <f t="shared" si="73"/>
        <v>0.64436658336701214</v>
      </c>
      <c r="F1323">
        <f t="shared" si="73"/>
        <v>0.42020706958972026</v>
      </c>
      <c r="G1323">
        <f t="shared" si="74"/>
        <v>2.6331096466134096</v>
      </c>
      <c r="H1323">
        <f t="shared" si="74"/>
        <v>1.1416100883061897</v>
      </c>
      <c r="I1323">
        <f t="shared" si="74"/>
        <v>0.94159999965566865</v>
      </c>
      <c r="J1323">
        <f t="shared" si="74"/>
        <v>0.80122532235194632</v>
      </c>
      <c r="K1323">
        <f t="shared" si="74"/>
        <v>0.6171997887670273</v>
      </c>
    </row>
    <row r="1324" spans="1:11" x14ac:dyDescent="0.2">
      <c r="A1324">
        <f t="shared" si="72"/>
        <v>4.1249111541632812</v>
      </c>
      <c r="B1324">
        <f t="shared" si="73"/>
        <v>-2.5934686606002626</v>
      </c>
      <c r="C1324">
        <f t="shared" si="73"/>
        <v>1.3833493403406365</v>
      </c>
      <c r="D1324">
        <f t="shared" si="73"/>
        <v>0.87830365194995541</v>
      </c>
      <c r="E1324">
        <f t="shared" si="73"/>
        <v>0.64340392717514094</v>
      </c>
      <c r="F1324">
        <f t="shared" si="73"/>
        <v>0.41918456999933223</v>
      </c>
      <c r="G1324">
        <f t="shared" si="74"/>
        <v>2.5934686606002617</v>
      </c>
      <c r="H1324">
        <f t="shared" si="74"/>
        <v>1.1400990173269465</v>
      </c>
      <c r="I1324">
        <f t="shared" si="74"/>
        <v>0.94211494939751894</v>
      </c>
      <c r="J1324">
        <f t="shared" si="74"/>
        <v>0.80271870996063077</v>
      </c>
      <c r="K1324">
        <f t="shared" si="74"/>
        <v>0.61941903153607147</v>
      </c>
    </row>
    <row r="1325" spans="1:11" x14ac:dyDescent="0.2">
      <c r="A1325">
        <f t="shared" si="72"/>
        <v>4.1280527468168708</v>
      </c>
      <c r="B1325">
        <f t="shared" si="73"/>
        <v>-2.5551029226923356</v>
      </c>
      <c r="C1325">
        <f t="shared" si="73"/>
        <v>1.3855687839027175</v>
      </c>
      <c r="D1325">
        <f t="shared" si="73"/>
        <v>0.87785725343313004</v>
      </c>
      <c r="E1325">
        <f t="shared" si="73"/>
        <v>0.64244665612697827</v>
      </c>
      <c r="F1325">
        <f t="shared" si="73"/>
        <v>0.41816969629956513</v>
      </c>
      <c r="G1325">
        <f t="shared" si="74"/>
        <v>2.5551029226923356</v>
      </c>
      <c r="H1325">
        <f t="shared" si="74"/>
        <v>1.1385958880610119</v>
      </c>
      <c r="I1325">
        <f t="shared" si="74"/>
        <v>0.94262911011763872</v>
      </c>
      <c r="J1325">
        <f t="shared" si="74"/>
        <v>0.80421373689396147</v>
      </c>
      <c r="K1325">
        <f t="shared" si="74"/>
        <v>0.62164840857336801</v>
      </c>
    </row>
    <row r="1326" spans="1:11" x14ac:dyDescent="0.2">
      <c r="A1326">
        <f t="shared" si="72"/>
        <v>4.1311943394704604</v>
      </c>
      <c r="B1326">
        <f t="shared" si="73"/>
        <v>-2.5179536983117186</v>
      </c>
      <c r="C1326">
        <f t="shared" si="73"/>
        <v>1.3877894091191665</v>
      </c>
      <c r="D1326">
        <f t="shared" si="73"/>
        <v>0.87741249793006104</v>
      </c>
      <c r="E1326">
        <f t="shared" si="73"/>
        <v>0.64149477262792054</v>
      </c>
      <c r="F1326">
        <f t="shared" si="73"/>
        <v>0.4171624136778993</v>
      </c>
      <c r="G1326">
        <f t="shared" si="74"/>
        <v>2.5179536983117186</v>
      </c>
      <c r="H1326">
        <f t="shared" si="74"/>
        <v>1.1371007126345336</v>
      </c>
      <c r="I1326">
        <f t="shared" si="74"/>
        <v>0.94314245797760965</v>
      </c>
      <c r="J1326">
        <f t="shared" si="74"/>
        <v>0.80571033097393585</v>
      </c>
      <c r="K1326">
        <f t="shared" si="74"/>
        <v>0.62388787721401018</v>
      </c>
    </row>
    <row r="1327" spans="1:11" x14ac:dyDescent="0.2">
      <c r="A1327">
        <f t="shared" si="72"/>
        <v>4.13433593212405</v>
      </c>
      <c r="B1327">
        <f t="shared" si="73"/>
        <v>-2.4819658147908457</v>
      </c>
      <c r="C1327">
        <f t="shared" si="73"/>
        <v>1.3900111049771093</v>
      </c>
      <c r="D1327">
        <f t="shared" si="73"/>
        <v>0.87696939866843071</v>
      </c>
      <c r="E1327">
        <f t="shared" si="73"/>
        <v>0.64054827887335786</v>
      </c>
      <c r="F1327">
        <f t="shared" si="73"/>
        <v>0.41616268745940171</v>
      </c>
      <c r="G1327">
        <f t="shared" si="74"/>
        <v>2.4819658147908443</v>
      </c>
      <c r="H1327">
        <f t="shared" si="74"/>
        <v>1.1356135028088101</v>
      </c>
      <c r="I1327">
        <f t="shared" si="74"/>
        <v>0.94365496910409208</v>
      </c>
      <c r="J1327">
        <f t="shared" si="74"/>
        <v>0.80720841915407238</v>
      </c>
      <c r="K1327">
        <f t="shared" si="74"/>
        <v>0.62613739254951906</v>
      </c>
    </row>
    <row r="1328" spans="1:11" x14ac:dyDescent="0.2">
      <c r="A1328">
        <f t="shared" si="72"/>
        <v>4.1374775247776396</v>
      </c>
      <c r="B1328">
        <f t="shared" si="73"/>
        <v>-2.4470873955745631</v>
      </c>
      <c r="C1328">
        <f t="shared" si="73"/>
        <v>1.3922337593986687</v>
      </c>
      <c r="D1328">
        <f t="shared" si="73"/>
        <v>0.87652796877979944</v>
      </c>
      <c r="E1328">
        <f t="shared" si="73"/>
        <v>0.6396071768527265</v>
      </c>
      <c r="F1328">
        <f t="shared" si="73"/>
        <v>0.41517048310972809</v>
      </c>
      <c r="G1328">
        <f t="shared" si="74"/>
        <v>2.4470873955745631</v>
      </c>
      <c r="H1328">
        <f t="shared" si="74"/>
        <v>1.1341342699859276</v>
      </c>
      <c r="I1328">
        <f t="shared" si="74"/>
        <v>0.94416661959020731</v>
      </c>
      <c r="J1328">
        <f t="shared" si="74"/>
        <v>0.80870792751767873</v>
      </c>
      <c r="K1328">
        <f t="shared" si="74"/>
        <v>0.62839690738495479</v>
      </c>
    </row>
    <row r="1329" spans="1:11" x14ac:dyDescent="0.2">
      <c r="A1329">
        <f t="shared" si="72"/>
        <v>4.1406191174312292</v>
      </c>
      <c r="B1329">
        <f t="shared" si="73"/>
        <v>-2.4132696178753026</v>
      </c>
      <c r="C1329">
        <f t="shared" si="73"/>
        <v>1.3944572592421134</v>
      </c>
      <c r="D1329">
        <f t="shared" si="73"/>
        <v>0.87608822129979225</v>
      </c>
      <c r="E1329">
        <f t="shared" si="73"/>
        <v>0.6386714683535184</v>
      </c>
      <c r="F1329">
        <f t="shared" si="73"/>
        <v>0.41418576623802872</v>
      </c>
      <c r="G1329">
        <f t="shared" si="74"/>
        <v>2.4132696178753026</v>
      </c>
      <c r="H1329">
        <f t="shared" si="74"/>
        <v>1.1326630252143584</v>
      </c>
      <c r="I1329">
        <f t="shared" si="74"/>
        <v>0.94467738549693692</v>
      </c>
      <c r="J1329">
        <f t="shared" si="74"/>
        <v>0.81020878127630103</v>
      </c>
      <c r="K1329">
        <f t="shared" si="74"/>
        <v>0.63066637219569011</v>
      </c>
    </row>
    <row r="1330" spans="1:11" x14ac:dyDescent="0.2">
      <c r="A1330">
        <f t="shared" si="72"/>
        <v>4.1437607100848188</v>
      </c>
      <c r="B1330">
        <f t="shared" si="73"/>
        <v>-2.3804664914020139</v>
      </c>
      <c r="C1330">
        <f t="shared" si="73"/>
        <v>1.3966814903032578</v>
      </c>
      <c r="D1330">
        <f t="shared" si="73"/>
        <v>0.87565016916829141</v>
      </c>
      <c r="E1330">
        <f t="shared" si="73"/>
        <v>0.63774115496524963</v>
      </c>
      <c r="F1330">
        <f t="shared" si="73"/>
        <v>0.41320850259975872</v>
      </c>
      <c r="G1330">
        <f t="shared" si="74"/>
        <v>2.3804664914020144</v>
      </c>
      <c r="H1330">
        <f t="shared" si="74"/>
        <v>1.1311997791945108</v>
      </c>
      <c r="I1330">
        <f t="shared" si="74"/>
        <v>0.94518724285453559</v>
      </c>
      <c r="J1330">
        <f t="shared" si="74"/>
        <v>0.81171090476835617</v>
      </c>
      <c r="K1330">
        <f t="shared" si="74"/>
        <v>0.63294573508385588</v>
      </c>
    </row>
    <row r="1331" spans="1:11" x14ac:dyDescent="0.2">
      <c r="A1331">
        <f t="shared" si="72"/>
        <v>4.1469023027384084</v>
      </c>
      <c r="B1331">
        <f t="shared" si="73"/>
        <v>-2.3486346560555376</v>
      </c>
      <c r="C1331">
        <f t="shared" si="73"/>
        <v>1.3989063373171182</v>
      </c>
      <c r="D1331">
        <f t="shared" si="73"/>
        <v>0.87521382522963254</v>
      </c>
      <c r="E1331">
        <f t="shared" si="73"/>
        <v>0.63681623808338772</v>
      </c>
      <c r="F1331">
        <f t="shared" si="73"/>
        <v>0.4122386580993958</v>
      </c>
      <c r="G1331">
        <f t="shared" si="74"/>
        <v>2.3486346560555362</v>
      </c>
      <c r="H1331">
        <f t="shared" si="74"/>
        <v>1.129744542284238</v>
      </c>
      <c r="I1331">
        <f t="shared" si="74"/>
        <v>0.94569616766396014</v>
      </c>
      <c r="J1331">
        <f t="shared" si="74"/>
        <v>0.81321422145795275</v>
      </c>
      <c r="K1331">
        <f t="shared" si="74"/>
        <v>0.63523494173447415</v>
      </c>
    </row>
    <row r="1332" spans="1:11" x14ac:dyDescent="0.2">
      <c r="A1332">
        <f t="shared" si="72"/>
        <v>4.150043895391998</v>
      </c>
      <c r="B1332">
        <f t="shared" si="73"/>
        <v>-2.3177331967204577</v>
      </c>
      <c r="C1332">
        <f t="shared" si="73"/>
        <v>1.4011316839598276</v>
      </c>
      <c r="D1332">
        <f t="shared" si="73"/>
        <v>0.87477920223280703</v>
      </c>
      <c r="E1332">
        <f t="shared" si="73"/>
        <v>0.6358967189132384</v>
      </c>
      <c r="F1332">
        <f t="shared" si="73"/>
        <v>0.41127619879306765</v>
      </c>
      <c r="G1332">
        <f t="shared" si="74"/>
        <v>2.3177331967204582</v>
      </c>
      <c r="H1332">
        <f t="shared" si="74"/>
        <v>1.1282973245043024</v>
      </c>
      <c r="I1332">
        <f t="shared" si="74"/>
        <v>0.94620413589831376</v>
      </c>
      <c r="J1332">
        <f t="shared" si="74"/>
        <v>0.81471865393390308</v>
      </c>
      <c r="K1332">
        <f t="shared" si="74"/>
        <v>0.63753393537128999</v>
      </c>
    </row>
    <row r="1333" spans="1:11" x14ac:dyDescent="0.2">
      <c r="A1333">
        <f t="shared" si="72"/>
        <v>4.1531854880455876</v>
      </c>
      <c r="B1333">
        <f t="shared" si="73"/>
        <v>-2.2877234734913112</v>
      </c>
      <c r="C1333">
        <f t="shared" si="73"/>
        <v>1.4033574128508133</v>
      </c>
      <c r="D1333">
        <f t="shared" si="73"/>
        <v>0.87434631283166875</v>
      </c>
      <c r="E1333">
        <f t="shared" si="73"/>
        <v>0.63498259847378968</v>
      </c>
      <c r="F1333">
        <f t="shared" si="73"/>
        <v>0.41032109089109081</v>
      </c>
      <c r="G1333">
        <f t="shared" si="74"/>
        <v>2.2877234734913121</v>
      </c>
      <c r="H1333">
        <f t="shared" si="74"/>
        <v>1.1268581355437937</v>
      </c>
      <c r="I1333">
        <f t="shared" si="74"/>
        <v>0.94671112350430431</v>
      </c>
      <c r="J1333">
        <f t="shared" si="74"/>
        <v>0.81622412390893273</v>
      </c>
      <c r="K1333">
        <f t="shared" si="74"/>
        <v>0.63984265671231899</v>
      </c>
    </row>
    <row r="1334" spans="1:11" x14ac:dyDescent="0.2">
      <c r="A1334">
        <f t="shared" si="72"/>
        <v>4.1563270806991772</v>
      </c>
      <c r="B1334">
        <f t="shared" si="73"/>
        <v>-2.2585689658531072</v>
      </c>
      <c r="C1334">
        <f t="shared" si="73"/>
        <v>1.4055834055552434</v>
      </c>
      <c r="D1334">
        <f t="shared" si="73"/>
        <v>0.87391516958514603</v>
      </c>
      <c r="E1334">
        <f t="shared" si="73"/>
        <v>0.63407387760151734</v>
      </c>
      <c r="F1334">
        <f t="shared" si="73"/>
        <v>0.40937330076042316</v>
      </c>
      <c r="G1334">
        <f t="shared" si="74"/>
        <v>2.2585689658531076</v>
      </c>
      <c r="H1334">
        <f t="shared" si="74"/>
        <v>1.1254269847655052</v>
      </c>
      <c r="I1334">
        <f t="shared" si="74"/>
        <v>0.9472171064037177</v>
      </c>
      <c r="J1334">
        <f t="shared" si="74"/>
        <v>0.81773055221908952</v>
      </c>
      <c r="K1334">
        <f t="shared" si="74"/>
        <v>0.64216104392512208</v>
      </c>
    </row>
    <row r="1335" spans="1:11" x14ac:dyDescent="0.2">
      <c r="A1335">
        <f t="shared" si="72"/>
        <v>4.1594686733527668</v>
      </c>
      <c r="B1335">
        <f t="shared" si="73"/>
        <v>-2.2302351294962013</v>
      </c>
      <c r="C1335">
        <f t="shared" si="73"/>
        <v>1.4078095425867456</v>
      </c>
      <c r="D1335">
        <f t="shared" si="73"/>
        <v>0.87348578495745777</v>
      </c>
      <c r="E1335">
        <f t="shared" si="73"/>
        <v>0.63317055695414781</v>
      </c>
      <c r="F1335">
        <f t="shared" si="73"/>
        <v>0.40843279492703199</v>
      </c>
      <c r="G1335">
        <f t="shared" si="74"/>
        <v>2.2302351294962008</v>
      </c>
      <c r="H1335">
        <f t="shared" si="74"/>
        <v>1.1240038812112638</v>
      </c>
      <c r="I1335">
        <f t="shared" si="74"/>
        <v>0.94772206049490704</v>
      </c>
      <c r="J1335">
        <f t="shared" si="74"/>
        <v>0.81923785882335831</v>
      </c>
      <c r="K1335">
        <f t="shared" si="74"/>
        <v>0.64448903258182799</v>
      </c>
    </row>
    <row r="1336" spans="1:11" x14ac:dyDescent="0.2">
      <c r="A1336">
        <f t="shared" si="72"/>
        <v>4.1626102660063564</v>
      </c>
      <c r="B1336">
        <f t="shared" si="73"/>
        <v>-2.2026892645863021</v>
      </c>
      <c r="C1336">
        <f t="shared" si="73"/>
        <v>1.4100357034103974</v>
      </c>
      <c r="D1336">
        <f t="shared" si="73"/>
        <v>0.87305817131833463</v>
      </c>
      <c r="E1336">
        <f t="shared" si="73"/>
        <v>0.6322726370143813</v>
      </c>
      <c r="F1336">
        <f t="shared" si="73"/>
        <v>0.4074995400781794</v>
      </c>
      <c r="G1336">
        <f t="shared" si="74"/>
        <v>2.2026892645863003</v>
      </c>
      <c r="H1336">
        <f t="shared" si="74"/>
        <v>1.1225888336072161</v>
      </c>
      <c r="I1336">
        <f t="shared" si="74"/>
        <v>0.94822596165429485</v>
      </c>
      <c r="J1336">
        <f t="shared" si="74"/>
        <v>0.82074596280348411</v>
      </c>
      <c r="K1336">
        <f t="shared" si="74"/>
        <v>0.646826555613917</v>
      </c>
    </row>
    <row r="1337" spans="1:11" x14ac:dyDescent="0.2">
      <c r="A1337">
        <f t="shared" si="72"/>
        <v>4.165751858659946</v>
      </c>
      <c r="B1337">
        <f t="shared" si="73"/>
        <v>-2.1759003944345339</v>
      </c>
      <c r="C1337">
        <f t="shared" si="73"/>
        <v>1.4122617664460024</v>
      </c>
      <c r="D1337">
        <f t="shared" si="73"/>
        <v>0.87263234094324438</v>
      </c>
      <c r="E1337">
        <f t="shared" si="73"/>
        <v>0.63138011809357453</v>
      </c>
      <c r="F1337">
        <f t="shared" si="73"/>
        <v>0.40657350306462753</v>
      </c>
      <c r="G1337">
        <f t="shared" si="74"/>
        <v>2.1759003944345325</v>
      </c>
      <c r="H1337">
        <f t="shared" si="74"/>
        <v>1.1211818503690698</v>
      </c>
      <c r="I1337">
        <f t="shared" si="74"/>
        <v>0.94872878573789199</v>
      </c>
      <c r="J1337">
        <f t="shared" si="74"/>
        <v>0.82225478236400784</v>
      </c>
      <c r="K1337">
        <f t="shared" si="74"/>
        <v>0.64917354326678389</v>
      </c>
    </row>
    <row r="1338" spans="1:11" x14ac:dyDescent="0.2">
      <c r="A1338">
        <f t="shared" si="72"/>
        <v>4.1688934513135356</v>
      </c>
      <c r="B1338">
        <f t="shared" si="73"/>
        <v>-2.1498391536221138</v>
      </c>
      <c r="C1338">
        <f t="shared" si="73"/>
        <v>1.4144876090716454</v>
      </c>
      <c r="D1338">
        <f t="shared" si="73"/>
        <v>0.87220830601362154</v>
      </c>
      <c r="E1338">
        <f t="shared" si="73"/>
        <v>0.63049300033538269</v>
      </c>
      <c r="F1338">
        <f t="shared" si="73"/>
        <v>0.40565465090276503</v>
      </c>
      <c r="G1338">
        <f t="shared" si="74"/>
        <v>2.1498391536221138</v>
      </c>
      <c r="H1338">
        <f t="shared" si="74"/>
        <v>1.1197829396072905</v>
      </c>
      <c r="I1338">
        <f t="shared" si="74"/>
        <v>0.94923050858282854</v>
      </c>
      <c r="J1338">
        <f t="shared" si="74"/>
        <v>0.82376423483252137</v>
      </c>
      <c r="K1338">
        <f t="shared" si="74"/>
        <v>0.65152992305409974</v>
      </c>
    </row>
    <row r="1339" spans="1:11" x14ac:dyDescent="0.2">
      <c r="A1339">
        <f t="shared" si="72"/>
        <v>4.1720350439671252</v>
      </c>
      <c r="B1339">
        <f t="shared" si="73"/>
        <v>-2.1244776847311435</v>
      </c>
      <c r="C1339">
        <f t="shared" si="73"/>
        <v>1.4167131076275374</v>
      </c>
      <c r="D1339">
        <f t="shared" si="73"/>
        <v>0.87178607861710178</v>
      </c>
      <c r="E1339">
        <f t="shared" si="73"/>
        <v>0.62961128371936204</v>
      </c>
      <c r="F1339">
        <f t="shared" si="73"/>
        <v>0.4047429507766569</v>
      </c>
      <c r="G1339">
        <f t="shared" si="74"/>
        <v>2.1244776847311431</v>
      </c>
      <c r="H1339">
        <f t="shared" si="74"/>
        <v>1.1183921091322517</v>
      </c>
      <c r="I1339">
        <f t="shared" si="74"/>
        <v>0.94973110600890176</v>
      </c>
      <c r="J1339">
        <f t="shared" si="74"/>
        <v>0.82527423666014199</v>
      </c>
      <c r="K1339">
        <f t="shared" si="74"/>
        <v>0.65389561971199128</v>
      </c>
    </row>
    <row r="1340" spans="1:11" x14ac:dyDescent="0.2">
      <c r="A1340">
        <f t="shared" si="72"/>
        <v>4.1751766366207148</v>
      </c>
      <c r="B1340">
        <f t="shared" si="73"/>
        <v>-2.0997895429189515</v>
      </c>
      <c r="C1340">
        <f t="shared" si="73"/>
        <v>1.4189381374201511</v>
      </c>
      <c r="D1340">
        <f t="shared" si="73"/>
        <v>0.87136567074776017</v>
      </c>
      <c r="E1340">
        <f t="shared" si="73"/>
        <v>0.62873496806453177</v>
      </c>
      <c r="F1340">
        <f t="shared" si="73"/>
        <v>0.40383837004001916</v>
      </c>
      <c r="G1340">
        <f t="shared" si="74"/>
        <v>2.0997895429189524</v>
      </c>
      <c r="H1340">
        <f t="shared" si="74"/>
        <v>1.1170093664593439</v>
      </c>
      <c r="I1340">
        <f t="shared" si="74"/>
        <v>0.95023055382013566</v>
      </c>
      <c r="J1340">
        <f t="shared" si="74"/>
        <v>0.82678470342221433</v>
      </c>
      <c r="K1340">
        <f t="shared" si="74"/>
        <v>0.65627055515305699</v>
      </c>
    </row>
    <row r="1341" spans="1:11" x14ac:dyDescent="0.2">
      <c r="A1341">
        <f t="shared" si="72"/>
        <v>4.1783182292743044</v>
      </c>
      <c r="B1341">
        <f t="shared" si="73"/>
        <v>-2.075749607649704</v>
      </c>
      <c r="C1341">
        <f t="shared" si="73"/>
        <v>1.4211625727266526</v>
      </c>
      <c r="D1341">
        <f t="shared" si="73"/>
        <v>0.8709470943063532</v>
      </c>
      <c r="E1341">
        <f t="shared" si="73"/>
        <v>0.62786405303289727</v>
      </c>
      <c r="F1341">
        <f t="shared" si="73"/>
        <v>0.40294087621812058</v>
      </c>
      <c r="G1341">
        <f t="shared" si="74"/>
        <v>2.075749607649704</v>
      </c>
      <c r="H1341">
        <f t="shared" si="74"/>
        <v>1.115634718814035</v>
      </c>
      <c r="I1341">
        <f t="shared" si="74"/>
        <v>0.95072882780635704</v>
      </c>
      <c r="J1341">
        <f t="shared" si="74"/>
        <v>0.82829554981924136</v>
      </c>
      <c r="K1341">
        <f t="shared" si="74"/>
        <v>0.65865464842024324</v>
      </c>
    </row>
    <row r="1342" spans="1:11" x14ac:dyDescent="0.2">
      <c r="A1342">
        <f t="shared" si="72"/>
        <v>4.181459821927894</v>
      </c>
      <c r="B1342">
        <f t="shared" si="73"/>
        <v>-2.0523340009647173</v>
      </c>
      <c r="C1342">
        <f t="shared" si="73"/>
        <v>1.4233862867996339</v>
      </c>
      <c r="D1342">
        <f t="shared" si="73"/>
        <v>0.87053036110056492</v>
      </c>
      <c r="E1342">
        <f t="shared" si="73"/>
        <v>0.62699853813293194</v>
      </c>
      <c r="F1342">
        <f t="shared" si="73"/>
        <v>0.40205043700961302</v>
      </c>
      <c r="G1342">
        <f t="shared" si="74"/>
        <v>2.0523340009647173</v>
      </c>
      <c r="H1342">
        <f t="shared" si="74"/>
        <v>1.1142681731368875</v>
      </c>
      <c r="I1342">
        <f t="shared" si="74"/>
        <v>0.95122590374478544</v>
      </c>
      <c r="J1342">
        <f t="shared" si="74"/>
        <v>0.82980668967805049</v>
      </c>
      <c r="K1342">
        <f t="shared" si="74"/>
        <v>0.66104781564059945</v>
      </c>
    </row>
    <row r="1343" spans="1:11" x14ac:dyDescent="0.2">
      <c r="A1343">
        <f t="shared" si="72"/>
        <v>4.1846014145814836</v>
      </c>
      <c r="B1343">
        <f t="shared" si="73"/>
        <v>-2.0295200117333421</v>
      </c>
      <c r="C1343">
        <f t="shared" si="73"/>
        <v>1.4256091518721441</v>
      </c>
      <c r="D1343">
        <f t="shared" si="73"/>
        <v>0.87011548284525742</v>
      </c>
      <c r="E1343">
        <f t="shared" si="73"/>
        <v>0.62613842272302189</v>
      </c>
      <c r="F1343">
        <f t="shared" si="73"/>
        <v>0.40116702028829238</v>
      </c>
      <c r="G1343">
        <f t="shared" si="74"/>
        <v>2.0295200117333425</v>
      </c>
      <c r="H1343">
        <f t="shared" si="74"/>
        <v>1.1129097360885305</v>
      </c>
      <c r="I1343">
        <f t="shared" si="74"/>
        <v>0.95172175740163412</v>
      </c>
      <c r="J1343">
        <f t="shared" si="74"/>
        <v>0.83131803595319731</v>
      </c>
      <c r="K1343">
        <f t="shared" si="74"/>
        <v>0.66344996997893813</v>
      </c>
    </row>
    <row r="1344" spans="1:11" x14ac:dyDescent="0.2">
      <c r="A1344">
        <f t="shared" si="72"/>
        <v>4.1877430072350732</v>
      </c>
      <c r="B1344">
        <f t="shared" si="73"/>
        <v>-2.0072860253799969</v>
      </c>
      <c r="C1344">
        <f t="shared" si="73"/>
        <v>1.4278310391630324</v>
      </c>
      <c r="D1344">
        <f t="shared" si="73"/>
        <v>0.86970247116272414</v>
      </c>
      <c r="E1344">
        <f t="shared" si="73"/>
        <v>0.62528370601487027</v>
      </c>
      <c r="F1344">
        <f t="shared" si="73"/>
        <v>0.40029059410479079</v>
      </c>
      <c r="G1344">
        <f t="shared" si="74"/>
        <v>2.0072860253799969</v>
      </c>
      <c r="H1344">
        <f t="shared" si="74"/>
        <v>1.1115594140545866</v>
      </c>
      <c r="I1344">
        <f t="shared" si="74"/>
        <v>0.95221636453372938</v>
      </c>
      <c r="J1344">
        <f t="shared" si="74"/>
        <v>0.83282950072861273</v>
      </c>
      <c r="K1344">
        <f t="shared" si="74"/>
        <v>0.6658610215914218</v>
      </c>
    </row>
    <row r="1345" spans="1:11" x14ac:dyDescent="0.2">
      <c r="A1345">
        <f t="shared" si="72"/>
        <v>4.1908845998886628</v>
      </c>
      <c r="B1345">
        <f t="shared" si="73"/>
        <v>-1.9856114586310372</v>
      </c>
      <c r="C1345">
        <f t="shared" si="73"/>
        <v>1.4300518188825995</v>
      </c>
      <c r="D1345">
        <f t="shared" si="73"/>
        <v>0.86929133758294774</v>
      </c>
      <c r="E1345">
        <f t="shared" si="73"/>
        <v>0.62443438707686216</v>
      </c>
      <c r="F1345">
        <f t="shared" si="73"/>
        <v>0.39942112668820384</v>
      </c>
      <c r="G1345">
        <f t="shared" si="74"/>
        <v>1.9856114586310381</v>
      </c>
      <c r="H1345">
        <f t="shared" si="74"/>
        <v>1.1102172131505548</v>
      </c>
      <c r="I1345">
        <f t="shared" si="74"/>
        <v>0.95270970089014007</v>
      </c>
      <c r="J1345">
        <f t="shared" si="74"/>
        <v>0.83434099521949545</v>
      </c>
      <c r="K1345">
        <f t="shared" si="74"/>
        <v>0.66828087757910137</v>
      </c>
    </row>
    <row r="1346" spans="1:11" x14ac:dyDescent="0.2">
      <c r="A1346">
        <f t="shared" si="72"/>
        <v>4.1940261925422524</v>
      </c>
      <c r="B1346">
        <f t="shared" si="73"/>
        <v>-1.9644766988680555</v>
      </c>
      <c r="C1346">
        <f t="shared" si="73"/>
        <v>1.4322713602385619</v>
      </c>
      <c r="D1346">
        <f t="shared" si="73"/>
        <v>0.8688820935438607</v>
      </c>
      <c r="E1346">
        <f t="shared" si="73"/>
        <v>0.62359046483739211</v>
      </c>
      <c r="F1346">
        <f t="shared" si="73"/>
        <v>0.39855858644765191</v>
      </c>
      <c r="G1346">
        <f t="shared" si="74"/>
        <v>1.964476698868056</v>
      </c>
      <c r="H1346">
        <f t="shared" si="74"/>
        <v>1.1088831392266461</v>
      </c>
      <c r="I1346">
        <f t="shared" si="74"/>
        <v>0.95320174221382226</v>
      </c>
      <c r="J1346">
        <f t="shared" si="74"/>
        <v>0.83585242977445795</v>
      </c>
      <c r="K1346">
        <f t="shared" si="74"/>
        <v>0.67070944194143445</v>
      </c>
    </row>
    <row r="1347" spans="1:11" x14ac:dyDescent="0.2">
      <c r="A1347">
        <f t="shared" si="72"/>
        <v>4.197167785195842</v>
      </c>
      <c r="B1347">
        <f t="shared" si="73"/>
        <v>-1.9438630477126739</v>
      </c>
      <c r="C1347">
        <f t="shared" si="73"/>
        <v>1.4344895314423369</v>
      </c>
      <c r="D1347">
        <f t="shared" si="73"/>
        <v>0.86847475039161015</v>
      </c>
      <c r="E1347">
        <f t="shared" si="73"/>
        <v>0.62275193808815188</v>
      </c>
      <c r="F1347">
        <f t="shared" si="73"/>
        <v>0.39770294197377926</v>
      </c>
      <c r="G1347">
        <f t="shared" si="74"/>
        <v>1.9438630477126735</v>
      </c>
      <c r="H1347">
        <f t="shared" si="74"/>
        <v>1.1075571978725778</v>
      </c>
      <c r="I1347">
        <f t="shared" si="74"/>
        <v>0.95369246424327714</v>
      </c>
      <c r="J1347">
        <f t="shared" si="74"/>
        <v>0.83736371387792441</v>
      </c>
      <c r="K1347">
        <f t="shared" si="74"/>
        <v>0.67314661552980593</v>
      </c>
    </row>
    <row r="1348" spans="1:11" x14ac:dyDescent="0.2">
      <c r="A1348">
        <f t="shared" si="72"/>
        <v>4.2003093778494316</v>
      </c>
      <c r="B1348">
        <f t="shared" si="73"/>
        <v>-1.9237526685023698</v>
      </c>
      <c r="C1348">
        <f t="shared" si="73"/>
        <v>1.4367061997156467</v>
      </c>
      <c r="D1348">
        <f t="shared" si="73"/>
        <v>0.86806931938082477</v>
      </c>
      <c r="E1348">
        <f t="shared" si="73"/>
        <v>0.62191880548738088</v>
      </c>
      <c r="F1348">
        <f t="shared" si="73"/>
        <v>0.39685416204019103</v>
      </c>
      <c r="G1348">
        <f t="shared" si="74"/>
        <v>1.9237526685023707</v>
      </c>
      <c r="H1348">
        <f t="shared" si="74"/>
        <v>1.1062393944223194</v>
      </c>
      <c r="I1348">
        <f t="shared" si="74"/>
        <v>0.95418184271422168</v>
      </c>
      <c r="J1348">
        <f t="shared" si="74"/>
        <v>0.83887475615278972</v>
      </c>
      <c r="K1348">
        <f t="shared" si="74"/>
        <v>0.67559229600108295</v>
      </c>
    </row>
    <row r="1349" spans="1:11" x14ac:dyDescent="0.2">
      <c r="A1349">
        <f t="shared" si="72"/>
        <v>4.2034509705030212</v>
      </c>
      <c r="B1349">
        <f t="shared" si="73"/>
        <v>-1.9041285373478416</v>
      </c>
      <c r="C1349">
        <f t="shared" si="73"/>
        <v>1.4389212312974475</v>
      </c>
      <c r="D1349">
        <f t="shared" si="73"/>
        <v>0.86766581167488677</v>
      </c>
      <c r="E1349">
        <f t="shared" si="73"/>
        <v>0.62109106556307792</v>
      </c>
      <c r="F1349">
        <f t="shared" si="73"/>
        <v>0.39601221560483119</v>
      </c>
      <c r="G1349">
        <f t="shared" si="74"/>
        <v>1.9041285373478416</v>
      </c>
      <c r="H1349">
        <f t="shared" si="74"/>
        <v>1.1049297339587965</v>
      </c>
      <c r="I1349">
        <f t="shared" si="74"/>
        <v>0.95466985336127397</v>
      </c>
      <c r="J1349">
        <f t="shared" si="74"/>
        <v>0.84038546436334138</v>
      </c>
      <c r="K1349">
        <f t="shared" si="74"/>
        <v>0.67804637777123111</v>
      </c>
    </row>
    <row r="1350" spans="1:11" x14ac:dyDescent="0.2">
      <c r="A1350">
        <f t="shared" si="72"/>
        <v>4.2065925631566108</v>
      </c>
      <c r="B1350">
        <f t="shared" ref="B1350:F1413" si="75">1/(1+B$7*POWER(SIN($A1350),2))</f>
        <v>-1.8849743974901858</v>
      </c>
      <c r="C1350">
        <f t="shared" si="75"/>
        <v>1.4411344914511885</v>
      </c>
      <c r="D1350">
        <f t="shared" si="75"/>
        <v>0.86726423834620514</v>
      </c>
      <c r="E1350">
        <f t="shared" si="75"/>
        <v>0.62026871671617501</v>
      </c>
      <c r="F1350">
        <f t="shared" si="75"/>
        <v>0.39517707181130074</v>
      </c>
      <c r="G1350">
        <f t="shared" ref="G1350:K1413" si="76">1/(1+G$7*POWER(COS($A1350),2))</f>
        <v>1.8849743974901862</v>
      </c>
      <c r="H1350">
        <f t="shared" si="76"/>
        <v>1.103628221318548</v>
      </c>
      <c r="I1350">
        <f t="shared" si="76"/>
        <v>0.95515647191964881</v>
      </c>
      <c r="J1350">
        <f t="shared" si="76"/>
        <v>0.84189574541844758</v>
      </c>
      <c r="K1350">
        <f t="shared" si="76"/>
        <v>0.68050875196902083</v>
      </c>
    </row>
    <row r="1351" spans="1:11" x14ac:dyDescent="0.2">
      <c r="A1351">
        <f t="shared" si="72"/>
        <v>4.2097341558102004</v>
      </c>
      <c r="B1351">
        <f t="shared" si="75"/>
        <v>-1.8662747167012885</v>
      </c>
      <c r="C1351">
        <f t="shared" si="75"/>
        <v>1.4433458444724001</v>
      </c>
      <c r="D1351">
        <f t="shared" si="75"/>
        <v>0.86686461037649332</v>
      </c>
      <c r="E1351">
        <f t="shared" si="75"/>
        <v>0.61945175722367407</v>
      </c>
      <c r="F1351">
        <f t="shared" si="75"/>
        <v>0.39434869999012068</v>
      </c>
      <c r="G1351">
        <f t="shared" si="76"/>
        <v>1.8662747167012885</v>
      </c>
      <c r="H1351">
        <f t="shared" si="76"/>
        <v>1.1023348610963397</v>
      </c>
      <c r="I1351">
        <f t="shared" si="76"/>
        <v>0.95564167412686962</v>
      </c>
      <c r="J1351">
        <f t="shared" si="76"/>
        <v>0.84340550537501768</v>
      </c>
      <c r="K1351">
        <f t="shared" si="76"/>
        <v>0.68297930638985693</v>
      </c>
    </row>
    <row r="1352" spans="1:11" x14ac:dyDescent="0.2">
      <c r="A1352">
        <f t="shared" si="72"/>
        <v>4.21287574846379</v>
      </c>
      <c r="B1352">
        <f t="shared" si="75"/>
        <v>-1.8480146474933004</v>
      </c>
      <c r="C1352">
        <f t="shared" si="75"/>
        <v>1.4455551536966185</v>
      </c>
      <c r="D1352">
        <f t="shared" si="75"/>
        <v>0.86646693865704871</v>
      </c>
      <c r="E1352">
        <f t="shared" si="75"/>
        <v>0.61864018524174624</v>
      </c>
      <c r="F1352">
        <f t="shared" si="75"/>
        <v>0.39352706965993772</v>
      </c>
      <c r="G1352">
        <f t="shared" si="76"/>
        <v>1.8480146474932995</v>
      </c>
      <c r="H1352">
        <f t="shared" si="76"/>
        <v>1.1010496576497337</v>
      </c>
      <c r="I1352">
        <f t="shared" si="76"/>
        <v>0.95612543572449038</v>
      </c>
      <c r="J1352">
        <f t="shared" si="76"/>
        <v>0.84491464944173678</v>
      </c>
      <c r="K1352">
        <f t="shared" si="76"/>
        <v>0.68545792544976236</v>
      </c>
    </row>
    <row r="1353" spans="1:11" x14ac:dyDescent="0.2">
      <c r="A1353">
        <f t="shared" si="72"/>
        <v>4.2160173411173796</v>
      </c>
      <c r="B1353">
        <f t="shared" si="75"/>
        <v>-1.8301799899234903</v>
      </c>
      <c r="C1353">
        <f t="shared" si="75"/>
        <v>1.447762281507647</v>
      </c>
      <c r="D1353">
        <f t="shared" si="75"/>
        <v>0.86607123398903607</v>
      </c>
      <c r="E1353">
        <f t="shared" si="75"/>
        <v>0.61783399880879297</v>
      </c>
      <c r="F1353">
        <f t="shared" si="75"/>
        <v>0.3927121505286772</v>
      </c>
      <c r="G1353">
        <f t="shared" si="76"/>
        <v>1.8301799899234907</v>
      </c>
      <c r="H1353">
        <f t="shared" si="76"/>
        <v>1.0997726151036125</v>
      </c>
      <c r="I1353">
        <f t="shared" si="76"/>
        <v>0.95660773245983122</v>
      </c>
      <c r="J1353">
        <f t="shared" si="76"/>
        <v>0.84642308198307903</v>
      </c>
      <c r="K1353">
        <f t="shared" si="76"/>
        <v>0.68794449013954828</v>
      </c>
    </row>
    <row r="1354" spans="1:11" x14ac:dyDescent="0.2">
      <c r="A1354">
        <f t="shared" si="72"/>
        <v>4.2191589337709692</v>
      </c>
      <c r="B1354">
        <f t="shared" si="75"/>
        <v>-1.8127571567991274</v>
      </c>
      <c r="C1354">
        <f t="shared" si="75"/>
        <v>1.4499670893461587</v>
      </c>
      <c r="D1354">
        <f t="shared" si="75"/>
        <v>0.86567750708377289</v>
      </c>
      <c r="E1354">
        <f t="shared" si="75"/>
        <v>0.61703319584847238</v>
      </c>
      <c r="F1354">
        <f t="shared" si="75"/>
        <v>0.39190391249464263</v>
      </c>
      <c r="G1354">
        <f t="shared" si="76"/>
        <v>1.8127571567991274</v>
      </c>
      <c r="H1354">
        <f t="shared" si="76"/>
        <v>1.0985037373546578</v>
      </c>
      <c r="I1354">
        <f t="shared" si="76"/>
        <v>0.95708854008772637</v>
      </c>
      <c r="J1354">
        <f t="shared" si="76"/>
        <v>0.8479307065236058</v>
      </c>
      <c r="K1354">
        <f t="shared" si="76"/>
        <v>0.69043887797920722</v>
      </c>
    </row>
    <row r="1355" spans="1:11" x14ac:dyDescent="0.2">
      <c r="A1355">
        <f t="shared" si="72"/>
        <v>4.2223005264245588</v>
      </c>
      <c r="B1355">
        <f t="shared" si="75"/>
        <v>-1.7957331411036546</v>
      </c>
      <c r="C1355">
        <f t="shared" si="75"/>
        <v>1.4521694377186445</v>
      </c>
      <c r="D1355">
        <f t="shared" si="75"/>
        <v>0.86528576856301742</v>
      </c>
      <c r="E1355">
        <f t="shared" si="75"/>
        <v>0.61623777417268644</v>
      </c>
      <c r="F1355">
        <f t="shared" si="75"/>
        <v>0.39110232564756436</v>
      </c>
      <c r="G1355">
        <f t="shared" si="76"/>
        <v>1.7957331411036546</v>
      </c>
      <c r="H1355">
        <f t="shared" si="76"/>
        <v>1.0972430280757886</v>
      </c>
      <c r="I1355">
        <f t="shared" si="76"/>
        <v>0.95756783437228443</v>
      </c>
      <c r="J1355">
        <f t="shared" si="76"/>
        <v>0.84943742575254721</v>
      </c>
      <c r="K1355">
        <f t="shared" si="76"/>
        <v>0.69294096297256069</v>
      </c>
    </row>
    <row r="1356" spans="1:11" x14ac:dyDescent="0.2">
      <c r="A1356">
        <f t="shared" si="72"/>
        <v>4.2254421190781484</v>
      </c>
      <c r="B1356">
        <f t="shared" si="75"/>
        <v>-1.7790954854805139</v>
      </c>
      <c r="C1356">
        <f t="shared" si="75"/>
        <v>1.4543691862067054</v>
      </c>
      <c r="D1356">
        <f t="shared" si="75"/>
        <v>0.86489602895926021</v>
      </c>
      <c r="E1356">
        <f t="shared" si="75"/>
        <v>0.61544773148453369</v>
      </c>
      <c r="F1356">
        <f t="shared" si="75"/>
        <v>0.39030736026959789</v>
      </c>
      <c r="G1356">
        <f t="shared" si="76"/>
        <v>1.7790954854805139</v>
      </c>
      <c r="H1356">
        <f t="shared" si="76"/>
        <v>1.0959904907205507</v>
      </c>
      <c r="I1356">
        <f t="shared" si="76"/>
        <v>0.95804559108865994</v>
      </c>
      <c r="J1356">
        <f t="shared" si="76"/>
        <v>0.85094314152867678</v>
      </c>
      <c r="K1356">
        <f t="shared" si="76"/>
        <v>0.695450615562202</v>
      </c>
    </row>
    <row r="1357" spans="1:11" x14ac:dyDescent="0.2">
      <c r="A1357">
        <f t="shared" ref="A1357:A1420" si="77">A1356+B$3</f>
        <v>4.228583711731738</v>
      </c>
      <c r="B1357">
        <f t="shared" si="75"/>
        <v>-1.7628322536245662</v>
      </c>
      <c r="C1357">
        <f t="shared" si="75"/>
        <v>1.4565661934766971</v>
      </c>
      <c r="D1357">
        <f t="shared" si="75"/>
        <v>0.86450829871601653</v>
      </c>
      <c r="E1357">
        <f t="shared" si="75"/>
        <v>0.61466306538122495</v>
      </c>
      <c r="F1357">
        <f t="shared" si="75"/>
        <v>0.38951898683627373</v>
      </c>
      <c r="G1357">
        <f t="shared" si="76"/>
        <v>1.7628322536245657</v>
      </c>
      <c r="H1357">
        <f t="shared" si="76"/>
        <v>1.0947461285274656</v>
      </c>
      <c r="I1357">
        <f t="shared" si="76"/>
        <v>0.95852178602483784</v>
      </c>
      <c r="J1357">
        <f t="shared" si="76"/>
        <v>0.85244775488547841</v>
      </c>
      <c r="K1357">
        <f t="shared" si="76"/>
        <v>0.69796770258476781</v>
      </c>
    </row>
    <row r="1358" spans="1:11" x14ac:dyDescent="0.2">
      <c r="A1358">
        <f t="shared" si="77"/>
        <v>4.2317253043853276</v>
      </c>
      <c r="B1358">
        <f t="shared" si="75"/>
        <v>-1.7469320034434574</v>
      </c>
      <c r="C1358">
        <f t="shared" si="75"/>
        <v>1.458760317289725</v>
      </c>
      <c r="D1358">
        <f t="shared" si="75"/>
        <v>0.86412258818812271</v>
      </c>
      <c r="E1358">
        <f t="shared" si="75"/>
        <v>0.61388377335696298</v>
      </c>
      <c r="F1358">
        <f t="shared" si="75"/>
        <v>0.3887371760174001</v>
      </c>
      <c r="G1358">
        <f t="shared" si="76"/>
        <v>1.7469320034434568</v>
      </c>
      <c r="H1358">
        <f t="shared" si="76"/>
        <v>1.0935099445243337</v>
      </c>
      <c r="I1358">
        <f t="shared" si="76"/>
        <v>0.95899639498342903</v>
      </c>
      <c r="J1358">
        <f t="shared" si="76"/>
        <v>0.85395116603661259</v>
      </c>
      <c r="K1358">
        <f t="shared" si="76"/>
        <v>0.7004920872265803</v>
      </c>
    </row>
    <row r="1359" spans="1:11" x14ac:dyDescent="0.2">
      <c r="A1359">
        <f t="shared" si="77"/>
        <v>4.2348668970389172</v>
      </c>
      <c r="B1359">
        <f t="shared" si="75"/>
        <v>-1.7313837618625192</v>
      </c>
      <c r="C1359">
        <f t="shared" si="75"/>
        <v>1.4609514145119959</v>
      </c>
      <c r="D1359">
        <f t="shared" si="75"/>
        <v>0.86373890764203354</v>
      </c>
      <c r="E1359">
        <f t="shared" si="75"/>
        <v>0.61310985280578756</v>
      </c>
      <c r="F1359">
        <f t="shared" si="75"/>
        <v>0.38796189867791864</v>
      </c>
      <c r="G1359">
        <f t="shared" si="76"/>
        <v>1.7313837618625194</v>
      </c>
      <c r="H1359">
        <f t="shared" si="76"/>
        <v>1.092281941532494</v>
      </c>
      <c r="I1359">
        <f t="shared" si="76"/>
        <v>0.95946939378347762</v>
      </c>
      <c r="J1359">
        <f t="shared" si="76"/>
        <v>0.85545327438168151</v>
      </c>
      <c r="K1359">
        <f t="shared" si="76"/>
        <v>0.70302362897969728</v>
      </c>
    </row>
    <row r="1360" spans="1:11" x14ac:dyDescent="0.2">
      <c r="A1360">
        <f t="shared" si="77"/>
        <v>4.2380084896925068</v>
      </c>
      <c r="B1360">
        <f t="shared" si="75"/>
        <v>-1.716177001156993</v>
      </c>
      <c r="C1360">
        <f t="shared" si="75"/>
        <v>1.4631393411255251</v>
      </c>
      <c r="D1360">
        <f t="shared" si="75"/>
        <v>0.86335726725612305</v>
      </c>
      <c r="E1360">
        <f t="shared" si="75"/>
        <v>0.61234130102438444</v>
      </c>
      <c r="F1360">
        <f t="shared" si="75"/>
        <v>0.38719312587871674</v>
      </c>
      <c r="G1360">
        <f t="shared" si="76"/>
        <v>1.7161770011569932</v>
      </c>
      <c r="H1360">
        <f t="shared" si="76"/>
        <v>1.0910621221710406</v>
      </c>
      <c r="I1360">
        <f t="shared" si="76"/>
        <v>0.95994075826227909</v>
      </c>
      <c r="J1360">
        <f t="shared" si="76"/>
        <v>0.85695397851230115</v>
      </c>
      <c r="K1360">
        <f t="shared" si="76"/>
        <v>0.70556218359841194</v>
      </c>
    </row>
    <row r="1361" spans="1:11" x14ac:dyDescent="0.2">
      <c r="A1361">
        <f t="shared" si="77"/>
        <v>4.2411500823460964</v>
      </c>
      <c r="B1361">
        <f t="shared" si="75"/>
        <v>-1.7013016167046622</v>
      </c>
      <c r="C1361">
        <f t="shared" si="75"/>
        <v>1.4653239522392081</v>
      </c>
      <c r="D1361">
        <f t="shared" si="75"/>
        <v>0.86297767712098572</v>
      </c>
      <c r="E1361">
        <f t="shared" si="75"/>
        <v>0.61157811521485783</v>
      </c>
      <c r="F1361">
        <f t="shared" si="75"/>
        <v>0.38643082887739449</v>
      </c>
      <c r="G1361">
        <f t="shared" si="76"/>
        <v>1.7013016167046628</v>
      </c>
      <c r="H1361">
        <f t="shared" si="76"/>
        <v>1.0898504888609959</v>
      </c>
      <c r="I1361">
        <f t="shared" si="76"/>
        <v>0.96041046427721066</v>
      </c>
      <c r="J1361">
        <f t="shared" si="76"/>
        <v>0.8584531762184805</v>
      </c>
      <c r="K1361">
        <f t="shared" si="76"/>
        <v>0.70810760305624554</v>
      </c>
    </row>
    <row r="1362" spans="1:11" x14ac:dyDescent="0.2">
      <c r="A1362">
        <f t="shared" si="77"/>
        <v>4.244291674999686</v>
      </c>
      <c r="B1362">
        <f t="shared" si="75"/>
        <v>-1.6867479060604764</v>
      </c>
      <c r="C1362">
        <f t="shared" si="75"/>
        <v>1.467505102100247</v>
      </c>
      <c r="D1362">
        <f t="shared" si="75"/>
        <v>0.86260014723974154</v>
      </c>
      <c r="E1362">
        <f t="shared" si="75"/>
        <v>0.61082029248747194</v>
      </c>
      <c r="F1362">
        <f t="shared" si="75"/>
        <v>0.38567497912899062</v>
      </c>
      <c r="G1362">
        <f t="shared" si="76"/>
        <v>1.686747906060476</v>
      </c>
      <c r="H1362">
        <f t="shared" si="76"/>
        <v>1.08864704382944</v>
      </c>
      <c r="I1362">
        <f t="shared" si="76"/>
        <v>0.96087848770757134</v>
      </c>
      <c r="J1362">
        <f t="shared" si="76"/>
        <v>0.85995076449531127</v>
      </c>
      <c r="K1362">
        <f t="shared" si="76"/>
        <v>0.71065973550347272</v>
      </c>
    </row>
    <row r="1363" spans="1:11" x14ac:dyDescent="0.2">
      <c r="A1363">
        <f t="shared" si="77"/>
        <v>4.2474332676532756</v>
      </c>
      <c r="B1363">
        <f t="shared" si="75"/>
        <v>-1.6725065492624165</v>
      </c>
      <c r="C1363">
        <f t="shared" si="75"/>
        <v>1.4696826441059512</v>
      </c>
      <c r="D1363">
        <f t="shared" si="75"/>
        <v>0.86222468752834225</v>
      </c>
      <c r="E1363">
        <f t="shared" si="75"/>
        <v>0.61006782986335328</v>
      </c>
      <c r="F1363">
        <f t="shared" si="75"/>
        <v>0.38492554828666592</v>
      </c>
      <c r="G1363">
        <f t="shared" si="76"/>
        <v>1.6725065492624172</v>
      </c>
      <c r="H1363">
        <f t="shared" si="76"/>
        <v>1.0874517891135962</v>
      </c>
      <c r="I1363">
        <f t="shared" si="76"/>
        <v>0.96134480445643322</v>
      </c>
      <c r="J1363">
        <f t="shared" si="76"/>
        <v>0.8614466395499748</v>
      </c>
      <c r="K1363">
        <f t="shared" si="76"/>
        <v>0.71321842522522905</v>
      </c>
    </row>
    <row r="1364" spans="1:11" x14ac:dyDescent="0.2">
      <c r="A1364">
        <f t="shared" si="77"/>
        <v>4.2505748603068652</v>
      </c>
      <c r="B1364">
        <f t="shared" si="75"/>
        <v>-1.6585685902849736</v>
      </c>
      <c r="C1364">
        <f t="shared" si="75"/>
        <v>1.4718564308158946</v>
      </c>
      <c r="D1364">
        <f t="shared" si="75"/>
        <v>0.86185130781587804</v>
      </c>
      <c r="E1364">
        <f t="shared" si="75"/>
        <v>0.60932072427716211</v>
      </c>
      <c r="F1364">
        <f t="shared" si="75"/>
        <v>0.38418250820234767</v>
      </c>
      <c r="G1364">
        <f t="shared" si="76"/>
        <v>1.6585685902849738</v>
      </c>
      <c r="H1364">
        <f t="shared" si="76"/>
        <v>1.0862647265648757</v>
      </c>
      <c r="I1364">
        <f t="shared" si="76"/>
        <v>0.96180939045250324</v>
      </c>
      <c r="J1364">
        <f t="shared" si="76"/>
        <v>0.86294069680906405</v>
      </c>
      <c r="K1364">
        <f t="shared" si="76"/>
        <v>0.71578351260023998</v>
      </c>
    </row>
    <row r="1365" spans="1:11" x14ac:dyDescent="0.2">
      <c r="A1365">
        <f t="shared" si="77"/>
        <v>4.2537164529604548</v>
      </c>
      <c r="B1365">
        <f t="shared" si="75"/>
        <v>-1.6449254195629492</v>
      </c>
      <c r="C1365">
        <f t="shared" si="75"/>
        <v>1.4740263139644492</v>
      </c>
      <c r="D1365">
        <f t="shared" si="75"/>
        <v>0.86148001784488859</v>
      </c>
      <c r="E1365">
        <f t="shared" si="75"/>
        <v>0.60857897257972848</v>
      </c>
      <c r="F1365">
        <f t="shared" si="75"/>
        <v>0.38344583092733353</v>
      </c>
      <c r="G1365">
        <f t="shared" si="76"/>
        <v>1.6449254195629488</v>
      </c>
      <c r="H1365">
        <f t="shared" si="76"/>
        <v>1.0850858578528775</v>
      </c>
      <c r="I1365">
        <f t="shared" si="76"/>
        <v>0.962272221651996</v>
      </c>
      <c r="J1365">
        <f t="shared" si="76"/>
        <v>0.8644328309262288</v>
      </c>
      <c r="K1365">
        <f t="shared" si="76"/>
        <v>0.71835483406022405</v>
      </c>
    </row>
    <row r="1366" spans="1:11" x14ac:dyDescent="0.2">
      <c r="A1366">
        <f t="shared" si="77"/>
        <v>4.2568580456140444</v>
      </c>
      <c r="B1366">
        <f t="shared" si="75"/>
        <v>-1.6315687575142772</v>
      </c>
      <c r="C1366">
        <f t="shared" si="75"/>
        <v>1.4761921444736859</v>
      </c>
      <c r="D1366">
        <f t="shared" si="75"/>
        <v>0.86111082727167376</v>
      </c>
      <c r="E1366">
        <f t="shared" si="75"/>
        <v>0.60784257154065413</v>
      </c>
      <c r="F1366">
        <f t="shared" si="75"/>
        <v>0.38271548871285921</v>
      </c>
      <c r="G1366">
        <f t="shared" si="76"/>
        <v>1.6315687575142777</v>
      </c>
      <c r="H1366">
        <f t="shared" si="76"/>
        <v>1.0839151844693462</v>
      </c>
      <c r="I1366">
        <f t="shared" si="76"/>
        <v>0.9627332740405149</v>
      </c>
      <c r="J1366">
        <f t="shared" si="76"/>
        <v>0.86592293579014301</v>
      </c>
      <c r="K1366">
        <f t="shared" si="76"/>
        <v>0.7209322220500114</v>
      </c>
    </row>
    <row r="1367" spans="1:11" x14ac:dyDescent="0.2">
      <c r="A1367">
        <f t="shared" si="77"/>
        <v>4.2599996382676339</v>
      </c>
      <c r="B1367">
        <f t="shared" si="75"/>
        <v>-1.6184906389958755</v>
      </c>
      <c r="C1367">
        <f t="shared" si="75"/>
        <v>1.4783537724666467</v>
      </c>
      <c r="D1367">
        <f t="shared" si="75"/>
        <v>0.86074374566660672</v>
      </c>
      <c r="E1367">
        <f t="shared" si="75"/>
        <v>0.60711151785088235</v>
      </c>
      <c r="F1367">
        <f t="shared" si="75"/>
        <v>0.38199145401062745</v>
      </c>
      <c r="G1367">
        <f t="shared" si="76"/>
        <v>1.618490638995876</v>
      </c>
      <c r="H1367">
        <f t="shared" si="76"/>
        <v>1.0827527077320884</v>
      </c>
      <c r="I1367">
        <f t="shared" si="76"/>
        <v>0.96319252363494534</v>
      </c>
      <c r="J1367">
        <f t="shared" si="76"/>
        <v>0.86741090453280045</v>
      </c>
      <c r="K1367">
        <f t="shared" si="76"/>
        <v>0.72351550498843442</v>
      </c>
    </row>
    <row r="1368" spans="1:11" x14ac:dyDescent="0.2">
      <c r="A1368">
        <f t="shared" si="77"/>
        <v>4.2631412309212235</v>
      </c>
      <c r="B1368">
        <f t="shared" si="75"/>
        <v>-1.605683398631492</v>
      </c>
      <c r="C1368">
        <f t="shared" si="75"/>
        <v>1.4805110472809921</v>
      </c>
      <c r="D1368">
        <f t="shared" si="75"/>
        <v>0.86037878251444833</v>
      </c>
      <c r="E1368">
        <f t="shared" si="75"/>
        <v>0.60638580812523291</v>
      </c>
      <c r="F1368">
        <f t="shared" si="75"/>
        <v>0.38127369947330259</v>
      </c>
      <c r="G1368">
        <f t="shared" si="76"/>
        <v>1.605683398631492</v>
      </c>
      <c r="H1368">
        <f t="shared" si="76"/>
        <v>1.0815984287888445</v>
      </c>
      <c r="I1368">
        <f t="shared" si="76"/>
        <v>0.96364994648535574</v>
      </c>
      <c r="J1368">
        <f t="shared" si="76"/>
        <v>0.86889662953813962</v>
      </c>
      <c r="K1368">
        <f t="shared" si="76"/>
        <v>0.7261045072300315</v>
      </c>
    </row>
    <row r="1369" spans="1:11" x14ac:dyDescent="0.2">
      <c r="A1369">
        <f t="shared" si="77"/>
        <v>4.2662828235748131</v>
      </c>
      <c r="B1369">
        <f t="shared" si="75"/>
        <v>-1.5931396569550464</v>
      </c>
      <c r="C1369">
        <f t="shared" si="75"/>
        <v>1.4826638174830238</v>
      </c>
      <c r="D1369">
        <f t="shared" si="75"/>
        <v>0.86001594721466235</v>
      </c>
      <c r="E1369">
        <f t="shared" si="75"/>
        <v>0.60566543890490543</v>
      </c>
      <c r="F1369">
        <f t="shared" si="75"/>
        <v>0.38056219795496943</v>
      </c>
      <c r="G1369">
        <f t="shared" si="76"/>
        <v>1.5931396569550464</v>
      </c>
      <c r="H1369">
        <f t="shared" si="76"/>
        <v>1.0804523486211215</v>
      </c>
      <c r="I1369">
        <f t="shared" si="76"/>
        <v>0.96410551867690886</v>
      </c>
      <c r="J1369">
        <f t="shared" si="76"/>
        <v>0.87038000245100011</v>
      </c>
      <c r="K1369">
        <f t="shared" si="76"/>
        <v>0.72869904902762195</v>
      </c>
    </row>
    <row r="1370" spans="1:11" x14ac:dyDescent="0.2">
      <c r="A1370">
        <f t="shared" si="77"/>
        <v>4.2694244162284027</v>
      </c>
      <c r="B1370">
        <f t="shared" si="75"/>
        <v>-1.5808523073170913</v>
      </c>
      <c r="C1370">
        <f t="shared" si="75"/>
        <v>1.484811930882082</v>
      </c>
      <c r="D1370">
        <f t="shared" si="75"/>
        <v>0.85965524908173341</v>
      </c>
      <c r="E1370">
        <f t="shared" si="75"/>
        <v>0.60495040665994948</v>
      </c>
      <c r="F1370">
        <f t="shared" si="75"/>
        <v>0.37985692251155828</v>
      </c>
      <c r="G1370">
        <f t="shared" si="76"/>
        <v>1.5808523073170917</v>
      </c>
      <c r="H1370">
        <f t="shared" si="76"/>
        <v>1.0793144680479805</v>
      </c>
      <c r="I1370">
        <f t="shared" si="76"/>
        <v>0.96455921633178199</v>
      </c>
      <c r="J1370">
        <f t="shared" si="76"/>
        <v>0.87186091418641576</v>
      </c>
      <c r="K1370">
        <f t="shared" si="76"/>
        <v>0.73129894649580185</v>
      </c>
    </row>
    <row r="1371" spans="1:11" x14ac:dyDescent="0.2">
      <c r="A1371">
        <f t="shared" si="77"/>
        <v>4.2725660088819923</v>
      </c>
      <c r="B1371">
        <f t="shared" si="75"/>
        <v>-1.5688145035058449</v>
      </c>
      <c r="C1371">
        <f t="shared" si="75"/>
        <v>1.4869552345453223</v>
      </c>
      <c r="D1371">
        <f t="shared" si="75"/>
        <v>0.85929669734548508</v>
      </c>
      <c r="E1371">
        <f t="shared" si="75"/>
        <v>0.60424070779170236</v>
      </c>
      <c r="F1371">
        <f t="shared" si="75"/>
        <v>0.37915784640123795</v>
      </c>
      <c r="G1371">
        <f t="shared" si="76"/>
        <v>1.5688145035058454</v>
      </c>
      <c r="H1371">
        <f t="shared" si="76"/>
        <v>1.0781847877297863</v>
      </c>
      <c r="I1371">
        <f t="shared" si="76"/>
        <v>0.96501101561109748</v>
      </c>
      <c r="J1371">
        <f t="shared" si="76"/>
        <v>0.87333925493924291</v>
      </c>
      <c r="K1371">
        <f t="shared" si="76"/>
        <v>0.73390401157541241</v>
      </c>
    </row>
    <row r="1372" spans="1:11" x14ac:dyDescent="0.2">
      <c r="A1372">
        <f t="shared" si="77"/>
        <v>4.2757076015355819</v>
      </c>
      <c r="B1372">
        <f t="shared" si="75"/>
        <v>-1.5570196480377281</v>
      </c>
      <c r="C1372">
        <f t="shared" si="75"/>
        <v>1.4890935748128704</v>
      </c>
      <c r="D1372">
        <f t="shared" si="75"/>
        <v>0.85894030115139874</v>
      </c>
      <c r="E1372">
        <f t="shared" si="75"/>
        <v>0.60353633863519474</v>
      </c>
      <c r="F1372">
        <f t="shared" si="75"/>
        <v>0.37846494308477563</v>
      </c>
      <c r="G1372">
        <f t="shared" si="76"/>
        <v>1.5570196480377279</v>
      </c>
      <c r="H1372">
        <f t="shared" si="76"/>
        <v>1.0770633081719123</v>
      </c>
      <c r="I1372">
        <f t="shared" si="76"/>
        <v>0.96546089271685909</v>
      </c>
      <c r="J1372">
        <f t="shared" si="76"/>
        <v>0.87481491419413038</v>
      </c>
      <c r="K1372">
        <f t="shared" si="76"/>
        <v>0.73651405199903808</v>
      </c>
    </row>
    <row r="1373" spans="1:11" x14ac:dyDescent="0.2">
      <c r="A1373">
        <f t="shared" si="77"/>
        <v>4.2788491941891715</v>
      </c>
      <c r="B1373">
        <f t="shared" si="75"/>
        <v>-1.5454613810755777</v>
      </c>
      <c r="C1373">
        <f t="shared" si="75"/>
        <v>1.4912267973133571</v>
      </c>
      <c r="D1373">
        <f t="shared" si="75"/>
        <v>0.85858606956093508</v>
      </c>
      <c r="E1373">
        <f t="shared" si="75"/>
        <v>0.60283729546152476</v>
      </c>
      <c r="F1373">
        <f t="shared" si="75"/>
        <v>0.37777818622586706</v>
      </c>
      <c r="G1373">
        <f t="shared" si="76"/>
        <v>1.5454613810755773</v>
      </c>
      <c r="H1373">
        <f t="shared" si="76"/>
        <v>1.0759500297284057</v>
      </c>
      <c r="I1373">
        <f t="shared" si="76"/>
        <v>0.9659088238938992</v>
      </c>
      <c r="J1373">
        <f t="shared" si="76"/>
        <v>0.8762877807358308</v>
      </c>
      <c r="K1373">
        <f t="shared" si="76"/>
        <v>0.7391288712575862</v>
      </c>
    </row>
    <row r="1374" spans="1:11" x14ac:dyDescent="0.2">
      <c r="A1374">
        <f t="shared" si="77"/>
        <v>4.2819907868427611</v>
      </c>
      <c r="B1374">
        <f t="shared" si="75"/>
        <v>-1.5341335699356571</v>
      </c>
      <c r="C1374">
        <f t="shared" si="75"/>
        <v>1.4933547469798321</v>
      </c>
      <c r="D1374">
        <f t="shared" si="75"/>
        <v>0.85823401155185475</v>
      </c>
      <c r="E1374">
        <f t="shared" si="75"/>
        <v>0.60214357448019995</v>
      </c>
      <c r="F1374">
        <f t="shared" si="75"/>
        <v>0.3770975496914355</v>
      </c>
      <c r="G1374">
        <f t="shared" si="76"/>
        <v>1.5341335699356571</v>
      </c>
      <c r="H1374">
        <f t="shared" si="76"/>
        <v>1.0748449526056114</v>
      </c>
      <c r="I1374">
        <f t="shared" si="76"/>
        <v>0.9663547854318344</v>
      </c>
      <c r="J1374">
        <f t="shared" si="76"/>
        <v>0.87775774265985551</v>
      </c>
      <c r="K1374">
        <f t="shared" si="76"/>
        <v>0.74174826856800979</v>
      </c>
    </row>
    <row r="1375" spans="1:11" x14ac:dyDescent="0.2">
      <c r="A1375">
        <f t="shared" si="77"/>
        <v>4.2851323794963507</v>
      </c>
      <c r="B1375">
        <f t="shared" si="75"/>
        <v>-1.5230302991473172</v>
      </c>
      <c r="C1375">
        <f t="shared" si="75"/>
        <v>1.495477268066058</v>
      </c>
      <c r="D1375">
        <f t="shared" si="75"/>
        <v>0.85788413601854174</v>
      </c>
      <c r="E1375">
        <f t="shared" si="75"/>
        <v>0.60145517184144948</v>
      </c>
      <c r="F1375">
        <f t="shared" si="75"/>
        <v>0.37642300755190272</v>
      </c>
      <c r="G1375">
        <f t="shared" si="76"/>
        <v>1.5230302991473166</v>
      </c>
      <c r="H1375">
        <f t="shared" si="76"/>
        <v>1.0737480768657552</v>
      </c>
      <c r="I1375">
        <f t="shared" si="76"/>
        <v>0.96679875366702683</v>
      </c>
      <c r="J1375">
        <f t="shared" si="76"/>
        <v>0.87922468738347659</v>
      </c>
      <c r="K1375">
        <f t="shared" si="76"/>
        <v>0.74437203884222392</v>
      </c>
    </row>
    <row r="1376" spans="1:11" x14ac:dyDescent="0.2">
      <c r="A1376">
        <f t="shared" si="77"/>
        <v>4.2882739721499403</v>
      </c>
      <c r="B1376">
        <f t="shared" si="75"/>
        <v>-1.5121458610316636</v>
      </c>
      <c r="C1376">
        <f t="shared" si="75"/>
        <v>1.4975942041631907</v>
      </c>
      <c r="D1376">
        <f t="shared" si="75"/>
        <v>0.85753645177232563</v>
      </c>
      <c r="E1376">
        <f t="shared" si="75"/>
        <v>0.60077208363850276</v>
      </c>
      <c r="F1376">
        <f t="shared" si="75"/>
        <v>0.37575453408143067</v>
      </c>
      <c r="G1376">
        <f t="shared" si="76"/>
        <v>1.5121458610316636</v>
      </c>
      <c r="H1376">
        <f t="shared" si="76"/>
        <v>1.0726594024304865</v>
      </c>
      <c r="I1376">
        <f t="shared" si="76"/>
        <v>0.96724070498455605</v>
      </c>
      <c r="J1376">
        <f t="shared" si="76"/>
        <v>0.88068850165707557</v>
      </c>
      <c r="K1376">
        <f t="shared" si="76"/>
        <v>0.74699997265727991</v>
      </c>
    </row>
    <row r="1377" spans="1:11" x14ac:dyDescent="0.2">
      <c r="A1377">
        <f t="shared" si="77"/>
        <v>4.2914155648035299</v>
      </c>
      <c r="B1377">
        <f t="shared" si="75"/>
        <v>-1.5014747467679399</v>
      </c>
      <c r="C1377">
        <f t="shared" si="75"/>
        <v>1.4997053982168342</v>
      </c>
      <c r="D1377">
        <f t="shared" si="75"/>
        <v>0.85719096754180657</v>
      </c>
      <c r="E1377">
        <f t="shared" si="75"/>
        <v>0.60009430590984003</v>
      </c>
      <c r="F1377">
        <f t="shared" si="75"/>
        <v>0.3750921037581364</v>
      </c>
      <c r="G1377">
        <f t="shared" si="76"/>
        <v>1.5014747467679403</v>
      </c>
      <c r="H1377">
        <f t="shared" si="76"/>
        <v>1.0715789290843802</v>
      </c>
      <c r="I1377">
        <f t="shared" si="76"/>
        <v>0.96768061582019549</v>
      </c>
      <c r="J1377">
        <f t="shared" si="76"/>
        <v>0.88214907157584299</v>
      </c>
      <c r="K1377">
        <f t="shared" si="76"/>
        <v>0.74963185622685446</v>
      </c>
    </row>
    <row r="1378" spans="1:11" x14ac:dyDescent="0.2">
      <c r="A1378">
        <f t="shared" si="77"/>
        <v>4.2945571574571195</v>
      </c>
      <c r="B1378">
        <f t="shared" si="75"/>
        <v>-1.4910116379184317</v>
      </c>
      <c r="C1378">
        <f t="shared" si="75"/>
        <v>1.5018106925444801</v>
      </c>
      <c r="D1378">
        <f t="shared" si="75"/>
        <v>0.85684769197317934</v>
      </c>
      <c r="E1378">
        <f t="shared" si="75"/>
        <v>0.59942183464141152</v>
      </c>
      <c r="F1378">
        <f t="shared" si="75"/>
        <v>0.37443569126428078</v>
      </c>
      <c r="G1378">
        <f t="shared" si="76"/>
        <v>1.4910116379184317</v>
      </c>
      <c r="H1378">
        <f t="shared" si="76"/>
        <v>1.070506656478398</v>
      </c>
      <c r="I1378">
        <f t="shared" si="76"/>
        <v>0.9681184626623992</v>
      </c>
      <c r="J1378">
        <f t="shared" si="76"/>
        <v>0.88360628259182905</v>
      </c>
      <c r="K1378">
        <f t="shared" si="76"/>
        <v>0.75226747137411221</v>
      </c>
    </row>
    <row r="1379" spans="1:11" x14ac:dyDescent="0.2">
      <c r="A1379">
        <f t="shared" si="77"/>
        <v>4.2976987501107091</v>
      </c>
      <c r="B1379">
        <f t="shared" si="75"/>
        <v>-1.4807513983847094</v>
      </c>
      <c r="C1379">
        <f t="shared" si="75"/>
        <v>1.5039099288533317</v>
      </c>
      <c r="D1379">
        <f t="shared" si="75"/>
        <v>0.85650663363055923</v>
      </c>
      <c r="E1379">
        <f t="shared" si="75"/>
        <v>0.59875466576882486</v>
      </c>
      <c r="F1379">
        <f t="shared" si="75"/>
        <v>0.37378527148643009</v>
      </c>
      <c r="G1379">
        <f t="shared" si="76"/>
        <v>1.4807513983847094</v>
      </c>
      <c r="H1379">
        <f t="shared" si="76"/>
        <v>1.0694425841333119</v>
      </c>
      <c r="I1379">
        <f t="shared" si="76"/>
        <v>0.96855422205429242</v>
      </c>
      <c r="J1379">
        <f t="shared" si="76"/>
        <v>0.88506001952634528</v>
      </c>
      <c r="K1379">
        <f t="shared" si="76"/>
        <v>0.75490659550600514</v>
      </c>
    </row>
    <row r="1380" spans="1:11" x14ac:dyDescent="0.2">
      <c r="A1380">
        <f t="shared" si="77"/>
        <v>4.3008403427642987</v>
      </c>
      <c r="B1380">
        <f t="shared" si="75"/>
        <v>-1.4706890667698429</v>
      </c>
      <c r="C1380">
        <f t="shared" si="75"/>
        <v>1.5060029482585027</v>
      </c>
      <c r="D1380">
        <f t="shared" si="75"/>
        <v>0.85616780099630707</v>
      </c>
      <c r="E1380">
        <f t="shared" si="75"/>
        <v>0.59809279517950609</v>
      </c>
      <c r="F1380">
        <f t="shared" si="75"/>
        <v>0.37314081951559452</v>
      </c>
      <c r="G1380">
        <f t="shared" si="76"/>
        <v>1.4706890667698433</v>
      </c>
      <c r="H1380">
        <f t="shared" si="76"/>
        <v>1.0683867114430852</v>
      </c>
      <c r="I1380">
        <f t="shared" si="76"/>
        <v>0.96898787059567149</v>
      </c>
      <c r="J1380">
        <f t="shared" si="76"/>
        <v>0.88651016658272308</v>
      </c>
      <c r="K1380">
        <f t="shared" si="76"/>
        <v>0.75754900158907079</v>
      </c>
    </row>
    <row r="1381" spans="1:11" x14ac:dyDescent="0.2">
      <c r="A1381">
        <f t="shared" si="77"/>
        <v>4.3039819354178883</v>
      </c>
      <c r="B1381">
        <f t="shared" si="75"/>
        <v>-1.4608198491229125</v>
      </c>
      <c r="C1381">
        <f t="shared" si="75"/>
        <v>1.5080895913016021</v>
      </c>
      <c r="D1381">
        <f t="shared" si="75"/>
        <v>0.85583120247135658</v>
      </c>
      <c r="E1381">
        <f t="shared" si="75"/>
        <v>0.59743621871482777</v>
      </c>
      <c r="F1381">
        <f t="shared" si="75"/>
        <v>0.37250231064734135</v>
      </c>
      <c r="G1381">
        <f t="shared" si="76"/>
        <v>1.4608198491229127</v>
      </c>
      <c r="H1381">
        <f t="shared" si="76"/>
        <v>1.0673390376782164</v>
      </c>
      <c r="I1381">
        <f t="shared" si="76"/>
        <v>0.96941938494500846</v>
      </c>
      <c r="J1381">
        <f t="shared" si="76"/>
        <v>0.88795660735942417</v>
      </c>
      <c r="K1381">
        <f t="shared" si="76"/>
        <v>0.76019445812678954</v>
      </c>
    </row>
    <row r="1382" spans="1:11" x14ac:dyDescent="0.2">
      <c r="A1382">
        <f t="shared" si="77"/>
        <v>4.3071235280714779</v>
      </c>
      <c r="B1382">
        <f t="shared" si="75"/>
        <v>-1.4511391120437021</v>
      </c>
      <c r="C1382">
        <f t="shared" si="75"/>
        <v>1.510169697969697</v>
      </c>
      <c r="D1382">
        <f t="shared" si="75"/>
        <v>0.85549684637554047</v>
      </c>
      <c r="E1382">
        <f t="shared" si="75"/>
        <v>0.59678493217220985</v>
      </c>
      <c r="F1382">
        <f t="shared" si="75"/>
        <v>0.37186972038188509</v>
      </c>
      <c r="G1382">
        <f t="shared" si="76"/>
        <v>1.4511391120437018</v>
      </c>
      <c r="H1382">
        <f t="shared" si="76"/>
        <v>1.0662995619890421</v>
      </c>
      <c r="I1382">
        <f t="shared" si="76"/>
        <v>0.9698487418214623</v>
      </c>
      <c r="J1382">
        <f t="shared" si="76"/>
        <v>0.88939922486350931</v>
      </c>
      <c r="K1382">
        <f t="shared" si="76"/>
        <v>0.7628427291385671</v>
      </c>
    </row>
    <row r="1383" spans="1:11" x14ac:dyDescent="0.2">
      <c r="A1383">
        <f t="shared" si="77"/>
        <v>4.3102651207250675</v>
      </c>
      <c r="B1383">
        <f t="shared" si="75"/>
        <v>-1.441642376126923</v>
      </c>
      <c r="C1383">
        <f t="shared" si="75"/>
        <v>1.512243107714655</v>
      </c>
      <c r="D1383">
        <f t="shared" si="75"/>
        <v>0.85516474094791683</v>
      </c>
      <c r="E1383">
        <f t="shared" si="75"/>
        <v>0.59613893130719009</v>
      </c>
      <c r="F1383">
        <f t="shared" si="75"/>
        <v>0.37124302442415491</v>
      </c>
      <c r="G1383">
        <f t="shared" si="76"/>
        <v>1.4416423761269233</v>
      </c>
      <c r="H1383">
        <f t="shared" si="76"/>
        <v>1.0652682834090026</v>
      </c>
      <c r="I1383">
        <f t="shared" si="76"/>
        <v>0.97027591800689617</v>
      </c>
      <c r="J1383">
        <f t="shared" si="76"/>
        <v>0.89083790152446307</v>
      </c>
      <c r="K1383">
        <f t="shared" si="76"/>
        <v>0.76549357414040464</v>
      </c>
    </row>
    <row r="1384" spans="1:11" x14ac:dyDescent="0.2">
      <c r="A1384">
        <f t="shared" si="77"/>
        <v>4.3134067133786571</v>
      </c>
      <c r="B1384">
        <f t="shared" si="75"/>
        <v>-1.432325309726654</v>
      </c>
      <c r="C1384">
        <f t="shared" si="75"/>
        <v>1.514309659472864</v>
      </c>
      <c r="D1384">
        <f t="shared" si="75"/>
        <v>0.85483489434709781</v>
      </c>
      <c r="E1384">
        <f t="shared" si="75"/>
        <v>0.59549821183546769</v>
      </c>
      <c r="F1384">
        <f t="shared" si="75"/>
        <v>0.37062219868384128</v>
      </c>
      <c r="G1384">
        <f t="shared" si="76"/>
        <v>1.4323253097266535</v>
      </c>
      <c r="H1384">
        <f t="shared" si="76"/>
        <v>1.0642452008578678</v>
      </c>
      <c r="I1384">
        <f t="shared" si="76"/>
        <v>0.97070089034789986</v>
      </c>
      <c r="J1384">
        <f t="shared" si="76"/>
        <v>0.8922725192083748</v>
      </c>
      <c r="K1384">
        <f t="shared" si="76"/>
        <v>0.76814674812732153</v>
      </c>
    </row>
    <row r="1385" spans="1:11" x14ac:dyDescent="0.2">
      <c r="A1385">
        <f t="shared" si="77"/>
        <v>4.3165483060322467</v>
      </c>
      <c r="B1385">
        <f t="shared" si="75"/>
        <v>-1.4231837230229101</v>
      </c>
      <c r="C1385">
        <f t="shared" si="75"/>
        <v>1.516369191685331</v>
      </c>
      <c r="D1385">
        <f t="shared" si="75"/>
        <v>0.85450731465157559</v>
      </c>
      <c r="E1385">
        <f t="shared" si="75"/>
        <v>0.59486276943491601</v>
      </c>
      <c r="F1385">
        <f t="shared" si="75"/>
        <v>0.37000721927541924</v>
      </c>
      <c r="G1385">
        <f t="shared" si="76"/>
        <v>1.4231837230229105</v>
      </c>
      <c r="H1385">
        <f t="shared" si="76"/>
        <v>1.0632303131449234</v>
      </c>
      <c r="I1385">
        <f t="shared" si="76"/>
        <v>0.97112363575781824</v>
      </c>
      <c r="J1385">
        <f t="shared" si="76"/>
        <v>0.89370295923247989</v>
      </c>
      <c r="K1385">
        <f t="shared" si="76"/>
        <v>0.7708020015575987</v>
      </c>
    </row>
    <row r="1386" spans="1:11" x14ac:dyDescent="0.2">
      <c r="A1386">
        <f t="shared" si="77"/>
        <v>4.3196898986858363</v>
      </c>
      <c r="B1386">
        <f t="shared" si="75"/>
        <v>-1.4142135623734611</v>
      </c>
      <c r="C1386">
        <f t="shared" si="75"/>
        <v>1.5184215423181568</v>
      </c>
      <c r="D1386">
        <f t="shared" si="75"/>
        <v>0.85418200986005088</v>
      </c>
      <c r="E1386">
        <f t="shared" si="75"/>
        <v>0.59423259974756892</v>
      </c>
      <c r="F1386">
        <f t="shared" si="75"/>
        <v>0.36939806251815427</v>
      </c>
      <c r="G1386">
        <f t="shared" si="76"/>
        <v>1.4142135623734611</v>
      </c>
      <c r="H1386">
        <f t="shared" si="76"/>
        <v>1.0622236189721228</v>
      </c>
      <c r="I1386">
        <f t="shared" si="76"/>
        <v>0.97154413121878347</v>
      </c>
      <c r="J1386">
        <f t="shared" si="76"/>
        <v>0.89512910238005772</v>
      </c>
      <c r="K1386">
        <f t="shared" si="76"/>
        <v>0.77345908033890409</v>
      </c>
    </row>
    <row r="1387" spans="1:11" x14ac:dyDescent="0.2">
      <c r="A1387">
        <f t="shared" si="77"/>
        <v>4.3228314913394259</v>
      </c>
      <c r="B1387">
        <f t="shared" si="75"/>
        <v>-1.4054109049350227</v>
      </c>
      <c r="C1387">
        <f t="shared" si="75"/>
        <v>1.5204665488833813</v>
      </c>
      <c r="D1387">
        <f t="shared" si="75"/>
        <v>0.85385898789175974</v>
      </c>
      <c r="E1387">
        <f t="shared" si="75"/>
        <v>0.5936076983815789</v>
      </c>
      <c r="F1387">
        <f t="shared" si="75"/>
        <v>0.36879470493608546</v>
      </c>
      <c r="G1387">
        <f t="shared" si="76"/>
        <v>1.405410904935023</v>
      </c>
      <c r="H1387">
        <f t="shared" si="76"/>
        <v>1.0612251169371956</v>
      </c>
      <c r="I1387">
        <f t="shared" si="76"/>
        <v>0.97196235378375229</v>
      </c>
      <c r="J1387">
        <f t="shared" si="76"/>
        <v>0.8965508289156876</v>
      </c>
      <c r="K1387">
        <f t="shared" si="76"/>
        <v>0.77611772581636984</v>
      </c>
    </row>
    <row r="1388" spans="1:11" x14ac:dyDescent="0.2">
      <c r="A1388">
        <f t="shared" si="77"/>
        <v>4.3259730839930155</v>
      </c>
      <c r="B1388">
        <f t="shared" si="75"/>
        <v>-1.3967719535390124</v>
      </c>
      <c r="C1388">
        <f t="shared" si="75"/>
        <v>1.5225040484602059</v>
      </c>
      <c r="D1388">
        <f t="shared" si="75"/>
        <v>0.85353825658680138</v>
      </c>
      <c r="E1388">
        <f t="shared" si="75"/>
        <v>0.59298806091314682</v>
      </c>
      <c r="F1388">
        <f t="shared" si="75"/>
        <v>0.36819712325799209</v>
      </c>
      <c r="G1388">
        <f t="shared" si="76"/>
        <v>1.3967719535390124</v>
      </c>
      <c r="H1388">
        <f t="shared" si="76"/>
        <v>1.0602348055367237</v>
      </c>
      <c r="I1388">
        <f t="shared" si="76"/>
        <v>0.97237828057854958</v>
      </c>
      <c r="J1388">
        <f t="shared" si="76"/>
        <v>0.89796801860086328</v>
      </c>
      <c r="K1388">
        <f t="shared" si="76"/>
        <v>0.77877767476268889</v>
      </c>
    </row>
    <row r="1389" spans="1:11" x14ac:dyDescent="0.2">
      <c r="A1389">
        <f t="shared" si="77"/>
        <v>4.3291146766466051</v>
      </c>
      <c r="B1389">
        <f t="shared" si="75"/>
        <v>-1.3882930318079358</v>
      </c>
      <c r="C1389">
        <f t="shared" si="75"/>
        <v>1.5245338777165844</v>
      </c>
      <c r="D1389">
        <f t="shared" si="75"/>
        <v>0.85321982370646521</v>
      </c>
      <c r="E1389">
        <f t="shared" si="75"/>
        <v>0.59237368288842496</v>
      </c>
      <c r="F1389">
        <f t="shared" si="75"/>
        <v>0.36760529441734002</v>
      </c>
      <c r="G1389">
        <f t="shared" si="76"/>
        <v>1.3882930318079358</v>
      </c>
      <c r="H1389">
        <f t="shared" si="76"/>
        <v>1.0592526831691758</v>
      </c>
      <c r="I1389">
        <f t="shared" si="76"/>
        <v>0.97279188880391221</v>
      </c>
      <c r="J1389">
        <f t="shared" si="76"/>
        <v>0.89938055070996648</v>
      </c>
      <c r="K1389">
        <f t="shared" si="76"/>
        <v>0.78143865937029466</v>
      </c>
    </row>
    <row r="1390" spans="1:11" x14ac:dyDescent="0.2">
      <c r="A1390">
        <f t="shared" si="77"/>
        <v>4.3322562693001947</v>
      </c>
      <c r="B1390">
        <f t="shared" si="75"/>
        <v>-1.3799705794993649</v>
      </c>
      <c r="C1390">
        <f t="shared" si="75"/>
        <v>1.5265558729311817</v>
      </c>
      <c r="D1390">
        <f t="shared" si="75"/>
        <v>0.85290369693355861</v>
      </c>
      <c r="E1390">
        <f t="shared" si="75"/>
        <v>0.591764559825393</v>
      </c>
      <c r="F1390">
        <f t="shared" si="75"/>
        <v>0.36701919555221185</v>
      </c>
      <c r="G1390">
        <f t="shared" si="76"/>
        <v>1.3799705794993649</v>
      </c>
      <c r="H1390">
        <f t="shared" si="76"/>
        <v>1.0582787481379066</v>
      </c>
      <c r="I1390">
        <f t="shared" si="76"/>
        <v>0.97320315573754046</v>
      </c>
      <c r="J1390">
        <f t="shared" si="76"/>
        <v>0.90078830404659571</v>
      </c>
      <c r="K1390">
        <f t="shared" si="76"/>
        <v>0.78410040724569519</v>
      </c>
    </row>
    <row r="1391" spans="1:11" x14ac:dyDescent="0.2">
      <c r="A1391">
        <f t="shared" si="77"/>
        <v>4.3353978619537843</v>
      </c>
      <c r="B1391">
        <f t="shared" si="75"/>
        <v>-1.3718011480652541</v>
      </c>
      <c r="C1391">
        <f t="shared" si="75"/>
        <v>1.5285698700156993</v>
      </c>
      <c r="D1391">
        <f t="shared" si="75"/>
        <v>0.85258988387273327</v>
      </c>
      <c r="E1391">
        <f t="shared" si="75"/>
        <v>0.59116068721570658</v>
      </c>
      <c r="F1391">
        <f t="shared" si="75"/>
        <v>0.36643880400521872</v>
      </c>
      <c r="G1391">
        <f t="shared" si="76"/>
        <v>1.3718011480652541</v>
      </c>
      <c r="H1391">
        <f t="shared" si="76"/>
        <v>1.0573129986541197</v>
      </c>
      <c r="I1391">
        <f t="shared" si="76"/>
        <v>0.9736120587361502</v>
      </c>
      <c r="J1391">
        <f t="shared" si="76"/>
        <v>0.90219115696025454</v>
      </c>
      <c r="K1391">
        <f t="shared" si="76"/>
        <v>0.78676264140602803</v>
      </c>
    </row>
    <row r="1392" spans="1:11" x14ac:dyDescent="0.2">
      <c r="A1392">
        <f t="shared" si="77"/>
        <v>4.3385394546073739</v>
      </c>
      <c r="B1392">
        <f t="shared" si="75"/>
        <v>-1.3637813964151024</v>
      </c>
      <c r="C1392">
        <f t="shared" si="75"/>
        <v>1.5305757045375645</v>
      </c>
      <c r="D1392">
        <f t="shared" si="75"/>
        <v>0.85227839205081157</v>
      </c>
      <c r="E1392">
        <f t="shared" si="75"/>
        <v>0.59056206052652072</v>
      </c>
      <c r="F1392">
        <f t="shared" si="75"/>
        <v>0.3658640973233967</v>
      </c>
      <c r="G1392">
        <f t="shared" si="76"/>
        <v>1.363781396415102</v>
      </c>
      <c r="H1392">
        <f t="shared" si="76"/>
        <v>1.0563554328397911</v>
      </c>
      <c r="I1392">
        <f t="shared" si="76"/>
        <v>0.97401857523752966</v>
      </c>
      <c r="J1392">
        <f t="shared" si="76"/>
        <v>0.90358898736339344</v>
      </c>
      <c r="K1392">
        <f t="shared" si="76"/>
        <v>0.78942508027790292</v>
      </c>
    </row>
    <row r="1393" spans="1:11" x14ac:dyDescent="0.2">
      <c r="A1393">
        <f t="shared" si="77"/>
        <v>4.3416810472609635</v>
      </c>
      <c r="B1393">
        <f t="shared" si="75"/>
        <v>-1.3559080868721536</v>
      </c>
      <c r="C1393">
        <f t="shared" si="75"/>
        <v>1.5325732117429809</v>
      </c>
      <c r="D1393">
        <f t="shared" si="75"/>
        <v>0.8519692289171138</v>
      </c>
      <c r="E1393">
        <f t="shared" si="75"/>
        <v>0.58996867520228446</v>
      </c>
      <c r="F1393">
        <f t="shared" si="75"/>
        <v>0.36529505325808653</v>
      </c>
      <c r="G1393">
        <f t="shared" si="76"/>
        <v>1.3559080868721536</v>
      </c>
      <c r="H1393">
        <f t="shared" si="76"/>
        <v>1.0554060487305597</v>
      </c>
      <c r="I1393">
        <f t="shared" si="76"/>
        <v>0.9744226827625988</v>
      </c>
      <c r="J1393">
        <f t="shared" si="76"/>
        <v>0.90498167274880803</v>
      </c>
      <c r="K1393">
        <f t="shared" si="76"/>
        <v>0.79208743769860224</v>
      </c>
    </row>
    <row r="1394" spans="1:11" x14ac:dyDescent="0.2">
      <c r="A1394">
        <f t="shared" si="77"/>
        <v>4.3448226399145531</v>
      </c>
      <c r="B1394">
        <f t="shared" si="75"/>
        <v>-1.3481780813124875</v>
      </c>
      <c r="C1394">
        <f t="shared" si="75"/>
        <v>1.5345622265803338</v>
      </c>
      <c r="D1394">
        <f t="shared" si="75"/>
        <v>0.85166240184378272</v>
      </c>
      <c r="E1394">
        <f t="shared" si="75"/>
        <v>0.58938052666651219</v>
      </c>
      <c r="F1394">
        <f t="shared" si="75"/>
        <v>0.3647316497647986</v>
      </c>
      <c r="G1394">
        <f t="shared" si="76"/>
        <v>1.3481780813124877</v>
      </c>
      <c r="H1394">
        <f t="shared" si="76"/>
        <v>1.0544648442785785</v>
      </c>
      <c r="I1394">
        <f t="shared" si="76"/>
        <v>0.97482435891747077</v>
      </c>
      <c r="J1394">
        <f t="shared" si="76"/>
        <v>0.90636909020739131</v>
      </c>
      <c r="K1394">
        <f t="shared" si="76"/>
        <v>0.79474942291970685</v>
      </c>
    </row>
    <row r="1395" spans="1:11" x14ac:dyDescent="0.2">
      <c r="A1395">
        <f t="shared" si="77"/>
        <v>4.3479642325681427</v>
      </c>
      <c r="B1395">
        <f t="shared" si="75"/>
        <v>-1.3405883374774572</v>
      </c>
      <c r="C1395">
        <f t="shared" si="75"/>
        <v>1.5365425837239519</v>
      </c>
      <c r="D1395">
        <f t="shared" si="75"/>
        <v>0.85135791812611006</v>
      </c>
      <c r="E1395">
        <f t="shared" si="75"/>
        <v>0.58879761032352829</v>
      </c>
      <c r="F1395">
        <f t="shared" si="75"/>
        <v>0.36417386500306353</v>
      </c>
      <c r="G1395">
        <f t="shared" si="76"/>
        <v>1.3405883374774568</v>
      </c>
      <c r="H1395">
        <f t="shared" si="76"/>
        <v>1.0535318173553319</v>
      </c>
      <c r="I1395">
        <f t="shared" si="76"/>
        <v>0.97522358139551568</v>
      </c>
      <c r="J1395">
        <f t="shared" si="76"/>
        <v>0.90775111644623629</v>
      </c>
      <c r="K1395">
        <f t="shared" si="76"/>
        <v>0.79741074061321315</v>
      </c>
    </row>
    <row r="1396" spans="1:11" x14ac:dyDescent="0.2">
      <c r="A1396">
        <f t="shared" si="77"/>
        <v>4.3511058252217323</v>
      </c>
      <c r="B1396">
        <f t="shared" si="75"/>
        <v>-1.3331359054504812</v>
      </c>
      <c r="C1396">
        <f t="shared" si="75"/>
        <v>1.5385141175982249</v>
      </c>
      <c r="D1396">
        <f t="shared" si="75"/>
        <v>0.85105578498286028</v>
      </c>
      <c r="E1396">
        <f t="shared" si="75"/>
        <v>0.58821992156018488</v>
      </c>
      <c r="F1396">
        <f t="shared" si="75"/>
        <v>0.36362167733626705</v>
      </c>
      <c r="G1396">
        <f t="shared" si="76"/>
        <v>1.3331359054504812</v>
      </c>
      <c r="H1396">
        <f t="shared" si="76"/>
        <v>1.0526069657544164</v>
      </c>
      <c r="I1396">
        <f t="shared" si="76"/>
        <v>0.9756203279794271</v>
      </c>
      <c r="J1396">
        <f t="shared" si="76"/>
        <v>0.909127627807092</v>
      </c>
      <c r="K1396">
        <f t="shared" si="76"/>
        <v>0.80007109088021311</v>
      </c>
    </row>
    <row r="1397" spans="1:11" x14ac:dyDescent="0.2">
      <c r="A1397">
        <f t="shared" si="77"/>
        <v>4.3542474178753219</v>
      </c>
      <c r="B1397">
        <f t="shared" si="75"/>
        <v>-1.3258179242897632</v>
      </c>
      <c r="C1397">
        <f t="shared" si="75"/>
        <v>1.5404766624020576</v>
      </c>
      <c r="D1397">
        <f t="shared" si="75"/>
        <v>0.85075600955659514</v>
      </c>
      <c r="E1397">
        <f t="shared" si="75"/>
        <v>0.58764745574755672</v>
      </c>
      <c r="F1397">
        <f t="shared" si="75"/>
        <v>0.36307506533147382</v>
      </c>
      <c r="G1397">
        <f t="shared" si="76"/>
        <v>1.3258179242897632</v>
      </c>
      <c r="H1397">
        <f t="shared" si="76"/>
        <v>1.0516902871942855</v>
      </c>
      <c r="I1397">
        <f t="shared" si="76"/>
        <v>0.97601457654328827</v>
      </c>
      <c r="J1397">
        <f t="shared" si="76"/>
        <v>0.91049850028516599</v>
      </c>
      <c r="K1397">
        <f t="shared" si="76"/>
        <v>0.80273016926220153</v>
      </c>
    </row>
    <row r="1398" spans="1:11" x14ac:dyDescent="0.2">
      <c r="A1398">
        <f t="shared" si="77"/>
        <v>4.3573890105289115</v>
      </c>
      <c r="B1398">
        <f t="shared" si="75"/>
        <v>-1.318631618808954</v>
      </c>
      <c r="C1398">
        <f t="shared" si="75"/>
        <v>1.5424300521336789</v>
      </c>
      <c r="D1398">
        <f t="shared" si="75"/>
        <v>0.85045859891399667</v>
      </c>
      <c r="E1398">
        <f t="shared" si="75"/>
        <v>0.58708020824260954</v>
      </c>
      <c r="F1398">
        <f t="shared" si="75"/>
        <v>0.36253400775923583</v>
      </c>
      <c r="G1398">
        <f t="shared" si="76"/>
        <v>1.3186316188089544</v>
      </c>
      <c r="H1398">
        <f t="shared" si="76"/>
        <v>1.0507817793209613</v>
      </c>
      <c r="I1398">
        <f t="shared" si="76"/>
        <v>0.97640630505464121</v>
      </c>
      <c r="J1398">
        <f t="shared" si="76"/>
        <v>0.91186360954827439</v>
      </c>
      <c r="K1398">
        <f t="shared" si="76"/>
        <v>0.80538766675507922</v>
      </c>
    </row>
    <row r="1399" spans="1:11" x14ac:dyDescent="0.2">
      <c r="A1399">
        <f t="shared" si="77"/>
        <v>4.3605306031825011</v>
      </c>
      <c r="B1399">
        <f t="shared" si="75"/>
        <v>-1.3115742964982824</v>
      </c>
      <c r="C1399">
        <f t="shared" si="75"/>
        <v>1.5443741206157826</v>
      </c>
      <c r="D1399">
        <f t="shared" si="75"/>
        <v>0.85016356004619054</v>
      </c>
      <c r="E1399">
        <f t="shared" si="75"/>
        <v>0.58651817438984477</v>
      </c>
      <c r="F1399">
        <f t="shared" si="75"/>
        <v>0.36199848359339037</v>
      </c>
      <c r="G1399">
        <f t="shared" si="76"/>
        <v>1.3115742964982828</v>
      </c>
      <c r="H1399">
        <f t="shared" si="76"/>
        <v>1.0498814397107081</v>
      </c>
      <c r="I1399">
        <f t="shared" si="76"/>
        <v>0.97679549157655687</v>
      </c>
      <c r="J1399">
        <f t="shared" si="76"/>
        <v>0.91322283095633605</v>
      </c>
      <c r="K1399">
        <f t="shared" si="76"/>
        <v>0.8080432698259179</v>
      </c>
    </row>
    <row r="1400" spans="1:11" x14ac:dyDescent="0.2">
      <c r="A1400">
        <f t="shared" si="77"/>
        <v>4.3636721958360907</v>
      </c>
      <c r="B1400">
        <f t="shared" si="75"/>
        <v>-1.3046433445790739</v>
      </c>
      <c r="C1400">
        <f t="shared" si="75"/>
        <v>1.5463087015210095</v>
      </c>
      <c r="D1400">
        <f t="shared" si="75"/>
        <v>0.84987089986906683</v>
      </c>
      <c r="E1400">
        <f t="shared" si="75"/>
        <v>0.58596134952291812</v>
      </c>
      <c r="F1400">
        <f t="shared" si="75"/>
        <v>0.36146847201084403</v>
      </c>
      <c r="G1400">
        <f t="shared" si="76"/>
        <v>1.3046433445790742</v>
      </c>
      <c r="H1400">
        <f t="shared" si="76"/>
        <v>1.0489892658726747</v>
      </c>
      <c r="I1400">
        <f t="shared" si="76"/>
        <v>0.97718211426970336</v>
      </c>
      <c r="J1400">
        <f t="shared" si="76"/>
        <v>0.91457603958120948</v>
      </c>
      <c r="K1400">
        <f t="shared" si="76"/>
        <v>0.81069666043255506</v>
      </c>
    </row>
    <row r="1401" spans="1:11" x14ac:dyDescent="0.2">
      <c r="A1401">
        <f t="shared" si="77"/>
        <v>4.3668137884896803</v>
      </c>
      <c r="B1401">
        <f t="shared" ref="B1401:F1464" si="78">1/(1+B$7*POWER(SIN($A1401),2))</f>
        <v>-1.2978362271850117</v>
      </c>
      <c r="C1401">
        <f t="shared" si="78"/>
        <v>1.5482336283977547</v>
      </c>
      <c r="D1401">
        <f t="shared" si="78"/>
        <v>0.84958062522360211</v>
      </c>
      <c r="E1401">
        <f t="shared" si="78"/>
        <v>0.58540972896623655</v>
      </c>
      <c r="F1401">
        <f t="shared" si="78"/>
        <v>0.36094395239134702</v>
      </c>
      <c r="G1401">
        <f t="shared" ref="G1401:K1464" si="79">1/(1+G$7*POWER(COS($A1401),2))</f>
        <v>1.2978362271850112</v>
      </c>
      <c r="H1401">
        <f t="shared" si="79"/>
        <v>1.0481052552514996</v>
      </c>
      <c r="I1401">
        <f t="shared" si="79"/>
        <v>0.97756615139441783</v>
      </c>
      <c r="J1401">
        <f t="shared" si="79"/>
        <v>0.91592311022686723</v>
      </c>
      <c r="K1401">
        <f t="shared" si="79"/>
        <v>0.81334751604608091</v>
      </c>
    </row>
    <row r="1402" spans="1:11" x14ac:dyDescent="0.2">
      <c r="A1402">
        <f t="shared" si="77"/>
        <v>4.3699553811432699</v>
      </c>
      <c r="B1402">
        <f t="shared" si="78"/>
        <v>-1.2911504826638405</v>
      </c>
      <c r="C1402">
        <f t="shared" si="78"/>
        <v>1.5501487346963061</v>
      </c>
      <c r="D1402">
        <f t="shared" si="78"/>
        <v>0.84929274287617862</v>
      </c>
      <c r="E1402">
        <f t="shared" si="78"/>
        <v>0.58486330803652908</v>
      </c>
      <c r="F1402">
        <f t="shared" si="78"/>
        <v>0.36042490431725521</v>
      </c>
      <c r="G1402">
        <f t="shared" si="79"/>
        <v>1.2911504826638402</v>
      </c>
      <c r="H1402">
        <f t="shared" si="79"/>
        <v>1.0472294052298829</v>
      </c>
      <c r="I1402">
        <f t="shared" si="79"/>
        <v>0.97794758131277559</v>
      </c>
      <c r="J1402">
        <f t="shared" si="79"/>
        <v>0.91726391744990821</v>
      </c>
      <c r="K1402">
        <f t="shared" si="79"/>
        <v>0.81599550967628609</v>
      </c>
    </row>
    <row r="1403" spans="1:11" x14ac:dyDescent="0.2">
      <c r="A1403">
        <f t="shared" si="77"/>
        <v>4.3730969737968595</v>
      </c>
      <c r="B1403">
        <f t="shared" si="78"/>
        <v>-1.2845837209936062</v>
      </c>
      <c r="C1403">
        <f t="shared" si="78"/>
        <v>1.5520538537952999</v>
      </c>
      <c r="D1403">
        <f t="shared" si="78"/>
        <v>0.84900725951890399</v>
      </c>
      <c r="E1403">
        <f t="shared" si="78"/>
        <v>0.58432208204439495</v>
      </c>
      <c r="F1403">
        <f t="shared" si="78"/>
        <v>0.35991130757328271</v>
      </c>
      <c r="G1403">
        <f t="shared" si="79"/>
        <v>1.2845837209936066</v>
      </c>
      <c r="H1403">
        <f t="shared" si="79"/>
        <v>1.046361713131126</v>
      </c>
      <c r="I1403">
        <f t="shared" si="79"/>
        <v>0.97832638249065962</v>
      </c>
      <c r="J1403">
        <f t="shared" si="79"/>
        <v>0.91859833558040083</v>
      </c>
      <c r="K1403">
        <f t="shared" si="79"/>
        <v>0.81864030990013004</v>
      </c>
    </row>
    <row r="1404" spans="1:11" x14ac:dyDescent="0.2">
      <c r="A1404">
        <f t="shared" si="77"/>
        <v>4.3762385664504491</v>
      </c>
      <c r="B1404">
        <f t="shared" si="78"/>
        <v>-1.2781336213078154</v>
      </c>
      <c r="C1404">
        <f t="shared" si="78"/>
        <v>1.5539488190284949</v>
      </c>
      <c r="D1404">
        <f t="shared" si="78"/>
        <v>0.8487241817699287</v>
      </c>
      <c r="E1404">
        <f t="shared" si="78"/>
        <v>0.58378604629582886</v>
      </c>
      <c r="F1404">
        <f t="shared" si="78"/>
        <v>0.35940314214624364</v>
      </c>
      <c r="G1404">
        <f t="shared" si="79"/>
        <v>1.2781336213078154</v>
      </c>
      <c r="H1404">
        <f t="shared" si="79"/>
        <v>1.0455021762216352</v>
      </c>
      <c r="I1404">
        <f t="shared" si="79"/>
        <v>0.97870253349983005</v>
      </c>
      <c r="J1404">
        <f t="shared" si="79"/>
        <v>0.91992623874305712</v>
      </c>
      <c r="K1404">
        <f t="shared" si="79"/>
        <v>0.82128158089329573</v>
      </c>
    </row>
    <row r="1405" spans="1:11" x14ac:dyDescent="0.2">
      <c r="A1405">
        <f t="shared" si="77"/>
        <v>4.3793801591040387</v>
      </c>
      <c r="B1405">
        <f t="shared" si="78"/>
        <v>-1.2717979295242356</v>
      </c>
      <c r="C1405">
        <f t="shared" si="78"/>
        <v>1.5558334637118563</v>
      </c>
      <c r="D1405">
        <f t="shared" si="78"/>
        <v>0.8484435161737629</v>
      </c>
      <c r="E1405">
        <f t="shared" si="78"/>
        <v>0.58325519609372201</v>
      </c>
      <c r="F1405">
        <f t="shared" si="78"/>
        <v>0.35890038822478465</v>
      </c>
      <c r="G1405">
        <f t="shared" si="79"/>
        <v>1.2717979295242354</v>
      </c>
      <c r="H1405">
        <f t="shared" si="79"/>
        <v>1.0446507917133927</v>
      </c>
      <c r="I1405">
        <f t="shared" si="79"/>
        <v>0.97907601301999081</v>
      </c>
      <c r="J1405">
        <f t="shared" si="79"/>
        <v>0.92124750087873319</v>
      </c>
      <c r="K1405">
        <f t="shared" si="79"/>
        <v>0.82391898246489104</v>
      </c>
    </row>
    <row r="1406" spans="1:11" x14ac:dyDescent="0.2">
      <c r="A1406">
        <f t="shared" si="77"/>
        <v>4.3825217517576283</v>
      </c>
      <c r="B1406">
        <f t="shared" si="78"/>
        <v>-1.2655744560723521</v>
      </c>
      <c r="C1406">
        <f t="shared" si="78"/>
        <v>1.5577076211709453</v>
      </c>
      <c r="D1406">
        <f t="shared" si="78"/>
        <v>0.84816526920159296</v>
      </c>
      <c r="E1406">
        <f t="shared" si="78"/>
        <v>0.58272952673934042</v>
      </c>
      <c r="F1406">
        <f t="shared" si="78"/>
        <v>0.35840302619910858</v>
      </c>
      <c r="G1406">
        <f t="shared" si="79"/>
        <v>1.2655744560723519</v>
      </c>
      <c r="H1406">
        <f t="shared" si="79"/>
        <v>1.0438075567663951</v>
      </c>
      <c r="I1406">
        <f t="shared" si="79"/>
        <v>0.97944679984085659</v>
      </c>
      <c r="J1406">
        <f t="shared" si="79"/>
        <v>0.92256199576624898</v>
      </c>
      <c r="K1406">
        <f t="shared" si="79"/>
        <v>0.8265521700953582</v>
      </c>
    </row>
    <row r="1407" spans="1:11" x14ac:dyDescent="0.2">
      <c r="A1407">
        <f t="shared" si="77"/>
        <v>4.3856633444112179</v>
      </c>
      <c r="B1407">
        <f t="shared" si="78"/>
        <v>-1.2594610737147487</v>
      </c>
      <c r="C1407">
        <f t="shared" si="78"/>
        <v>1.5595711247686066</v>
      </c>
      <c r="D1407">
        <f t="shared" si="78"/>
        <v>0.84788944725159543</v>
      </c>
      <c r="E1407">
        <f t="shared" si="78"/>
        <v>0.58220903353378173</v>
      </c>
      <c r="F1407">
        <f t="shared" si="78"/>
        <v>0.35791103666068885</v>
      </c>
      <c r="G1407">
        <f t="shared" si="79"/>
        <v>1.2594610737147494</v>
      </c>
      <c r="H1407">
        <f t="shared" si="79"/>
        <v>1.0429724684910591</v>
      </c>
      <c r="I1407">
        <f t="shared" si="79"/>
        <v>0.97981487286421631</v>
      </c>
      <c r="J1407">
        <f t="shared" si="79"/>
        <v>0.92386959704452865</v>
      </c>
      <c r="K1407">
        <f t="shared" si="79"/>
        <v>0.82918079497764896</v>
      </c>
    </row>
    <row r="1408" spans="1:11" x14ac:dyDescent="0.2">
      <c r="A1408">
        <f t="shared" si="77"/>
        <v>4.3888049370648075</v>
      </c>
      <c r="B1408">
        <f t="shared" si="78"/>
        <v>-1.2534557154579604</v>
      </c>
      <c r="C1408">
        <f t="shared" si="78"/>
        <v>1.5614238079329492</v>
      </c>
      <c r="D1408">
        <f t="shared" si="78"/>
        <v>0.84761605664925044</v>
      </c>
      <c r="E1408">
        <f t="shared" si="78"/>
        <v>0.58169371177940843</v>
      </c>
      <c r="F1408">
        <f t="shared" si="78"/>
        <v>0.35742440040197648</v>
      </c>
      <c r="G1408">
        <f t="shared" si="79"/>
        <v>1.2534557154579604</v>
      </c>
      <c r="H1408">
        <f t="shared" si="79"/>
        <v>1.0421455239505935</v>
      </c>
      <c r="I1408">
        <f t="shared" si="79"/>
        <v>0.98018021110599529</v>
      </c>
      <c r="J1408">
        <f t="shared" si="79"/>
        <v>0.92517017823505276</v>
      </c>
      <c r="K1408">
        <f t="shared" si="79"/>
        <v>0.83180450406172401</v>
      </c>
    </row>
    <row r="1409" spans="1:11" x14ac:dyDescent="0.2">
      <c r="A1409">
        <f t="shared" si="77"/>
        <v>4.3919465297183971</v>
      </c>
      <c r="B1409">
        <f t="shared" si="78"/>
        <v>-1.247556372548563</v>
      </c>
      <c r="C1409">
        <f t="shared" si="78"/>
        <v>1.5632655041856163</v>
      </c>
      <c r="D1409">
        <f t="shared" si="78"/>
        <v>0.84734510364765325</v>
      </c>
      <c r="E1409">
        <f t="shared" si="78"/>
        <v>0.58118355678125921</v>
      </c>
      <c r="F1409">
        <f t="shared" si="78"/>
        <v>0.35694309841609828</v>
      </c>
      <c r="G1409">
        <f t="shared" si="79"/>
        <v>1.2475563725485632</v>
      </c>
      <c r="H1409">
        <f t="shared" si="79"/>
        <v>1.0413267201633398</v>
      </c>
      <c r="I1409">
        <f t="shared" si="79"/>
        <v>0.9805427936983151</v>
      </c>
      <c r="J1409">
        <f t="shared" si="79"/>
        <v>0.92646361276461908</v>
      </c>
      <c r="K1409">
        <f t="shared" si="79"/>
        <v>0.83442294010243256</v>
      </c>
    </row>
    <row r="1410" spans="1:11" x14ac:dyDescent="0.2">
      <c r="A1410">
        <f t="shared" si="77"/>
        <v>4.3950881223719866</v>
      </c>
      <c r="B1410">
        <f t="shared" si="78"/>
        <v>-1.2417610925505269</v>
      </c>
      <c r="C1410">
        <f t="shared" si="78"/>
        <v>1.5650960471703312</v>
      </c>
      <c r="D1410">
        <f t="shared" si="78"/>
        <v>0.8470765944278259</v>
      </c>
      <c r="E1410">
        <f t="shared" si="78"/>
        <v>0.58067856384843874</v>
      </c>
      <c r="F1410">
        <f t="shared" si="78"/>
        <v>0.35646711189654862</v>
      </c>
      <c r="G1410">
        <f t="shared" si="79"/>
        <v>1.2417610925505265</v>
      </c>
      <c r="H1410">
        <f t="shared" si="79"/>
        <v>1.0405160541050809</v>
      </c>
      <c r="I1410">
        <f t="shared" si="79"/>
        <v>0.98090259989155015</v>
      </c>
      <c r="J1410">
        <f t="shared" si="79"/>
        <v>0.9277497739884083</v>
      </c>
      <c r="K1410">
        <f t="shared" si="79"/>
        <v>0.83703574171082684</v>
      </c>
    </row>
    <row r="1411" spans="1:11" x14ac:dyDescent="0.2">
      <c r="A1411">
        <f t="shared" si="77"/>
        <v>4.3982297150255762</v>
      </c>
      <c r="B1411">
        <f t="shared" si="78"/>
        <v>-1.2360679775000305</v>
      </c>
      <c r="C1411">
        <f t="shared" si="78"/>
        <v>1.566915270681722</v>
      </c>
      <c r="D1411">
        <f t="shared" si="78"/>
        <v>0.84681053509902537</v>
      </c>
      <c r="E1411">
        <f t="shared" si="78"/>
        <v>0.58017872829548522</v>
      </c>
      <c r="F1411">
        <f t="shared" si="78"/>
        <v>0.35599642223687317</v>
      </c>
      <c r="G1411">
        <f t="shared" si="79"/>
        <v>1.2360679775000309</v>
      </c>
      <c r="H1411">
        <f t="shared" si="79"/>
        <v>1.0397135227113166</v>
      </c>
      <c r="I1411">
        <f t="shared" si="79"/>
        <v>0.98125960905637921</v>
      </c>
      <c r="J1411">
        <f t="shared" si="79"/>
        <v>0.92902853521334727</v>
      </c>
      <c r="K1411">
        <f t="shared" si="79"/>
        <v>0.8396425434089605</v>
      </c>
    </row>
    <row r="1412" spans="1:11" x14ac:dyDescent="0.2">
      <c r="A1412">
        <f t="shared" si="77"/>
        <v>4.4013713076791658</v>
      </c>
      <c r="B1412">
        <f t="shared" si="78"/>
        <v>-1.2304751821341757</v>
      </c>
      <c r="C1412">
        <f t="shared" si="78"/>
        <v>1.568723008694406</v>
      </c>
      <c r="D1412">
        <f t="shared" si="78"/>
        <v>0.84654693169905204</v>
      </c>
      <c r="E1412">
        <f t="shared" si="78"/>
        <v>0.57968404544371788</v>
      </c>
      <c r="F1412">
        <f t="shared" si="78"/>
        <v>0.35553101103034729</v>
      </c>
      <c r="G1412">
        <f t="shared" si="79"/>
        <v>1.2304751821341755</v>
      </c>
      <c r="H1412">
        <f t="shared" si="79"/>
        <v>1.0389191228795092</v>
      </c>
      <c r="I1412">
        <f t="shared" si="79"/>
        <v>0.98161380068583792</v>
      </c>
      <c r="J1412">
        <f t="shared" si="79"/>
        <v>0.93029976972176742</v>
      </c>
      <c r="K1412">
        <f t="shared" si="79"/>
        <v>0.84224297568822726</v>
      </c>
    </row>
    <row r="1413" spans="1:11" x14ac:dyDescent="0.2">
      <c r="A1413">
        <f t="shared" si="77"/>
        <v>4.4045129003327554</v>
      </c>
      <c r="B1413">
        <f t="shared" si="78"/>
        <v>-1.224980912190188</v>
      </c>
      <c r="C1413">
        <f t="shared" si="78"/>
        <v>1.5705190953923425</v>
      </c>
      <c r="D1413">
        <f t="shared" si="78"/>
        <v>0.84628579019455519</v>
      </c>
      <c r="E1413">
        <f t="shared" si="78"/>
        <v>0.57919451062256078</v>
      </c>
      <c r="F1413">
        <f t="shared" si="78"/>
        <v>0.35507086006964683</v>
      </c>
      <c r="G1413">
        <f t="shared" si="79"/>
        <v>1.224980912190188</v>
      </c>
      <c r="H1413">
        <f t="shared" si="79"/>
        <v>1.0381328514712973</v>
      </c>
      <c r="I1413">
        <f t="shared" si="79"/>
        <v>0.9819651543973611</v>
      </c>
      <c r="J1413">
        <f t="shared" si="79"/>
        <v>0.93156335079534824</v>
      </c>
      <c r="K1413">
        <f t="shared" si="79"/>
        <v>0.84483666507128152</v>
      </c>
    </row>
    <row r="1414" spans="1:11" x14ac:dyDescent="0.2">
      <c r="A1414">
        <f t="shared" si="77"/>
        <v>4.407654492986345</v>
      </c>
      <c r="B1414">
        <f t="shared" si="78"/>
        <v>-1.2195834227719173</v>
      </c>
      <c r="C1414">
        <f t="shared" si="78"/>
        <v>1.5723033651984291</v>
      </c>
      <c r="D1414">
        <f t="shared" si="78"/>
        <v>0.84602711648133877</v>
      </c>
      <c r="E1414">
        <f t="shared" si="78"/>
        <v>0.57871011917084814</v>
      </c>
      <c r="F1414">
        <f t="shared" si="78"/>
        <v>0.35461595134651425</v>
      </c>
      <c r="G1414">
        <f t="shared" si="79"/>
        <v>1.2195834227719171</v>
      </c>
      <c r="H1414">
        <f t="shared" si="79"/>
        <v>1.037354705314677</v>
      </c>
      <c r="I1414">
        <f t="shared" si="79"/>
        <v>0.98231364993482673</v>
      </c>
      <c r="J1414">
        <f t="shared" si="79"/>
        <v>0.93281915173934626</v>
      </c>
      <c r="K1414">
        <f t="shared" si="79"/>
        <v>0.84742323417759069</v>
      </c>
    </row>
    <row r="1415" spans="1:11" x14ac:dyDescent="0.2">
      <c r="A1415">
        <f t="shared" si="77"/>
        <v>4.4107960856399346</v>
      </c>
      <c r="B1415">
        <f t="shared" si="78"/>
        <v>-1.214281016780564</v>
      </c>
      <c r="C1415">
        <f t="shared" si="78"/>
        <v>1.5740756528043462</v>
      </c>
      <c r="D1415">
        <f t="shared" si="78"/>
        <v>0.84577091638466295</v>
      </c>
      <c r="E1415">
        <f t="shared" si="78"/>
        <v>0.57823086643810773</v>
      </c>
      <c r="F1415">
        <f t="shared" si="78"/>
        <v>0.35416626705141824</v>
      </c>
      <c r="G1415">
        <f t="shared" si="79"/>
        <v>1.214281016780564</v>
      </c>
      <c r="H1415">
        <f t="shared" si="79"/>
        <v>1.0365846812061548</v>
      </c>
      <c r="I1415">
        <f t="shared" si="79"/>
        <v>0.98265926717059027</v>
      </c>
      <c r="J1415">
        <f t="shared" si="79"/>
        <v>0.93406704590709733</v>
      </c>
      <c r="K1415">
        <f t="shared" si="79"/>
        <v>0.85000230179266123</v>
      </c>
    </row>
    <row r="1416" spans="1:11" x14ac:dyDescent="0.2">
      <c r="A1416">
        <f t="shared" si="77"/>
        <v>4.4139376782935242</v>
      </c>
      <c r="B1416">
        <f t="shared" si="78"/>
        <v>-1.2090720434067634</v>
      </c>
      <c r="C1416">
        <f t="shared" si="78"/>
        <v>1.5758357932006386</v>
      </c>
      <c r="D1416">
        <f t="shared" si="78"/>
        <v>0.84551719565954675</v>
      </c>
      <c r="E1416">
        <f t="shared" si="78"/>
        <v>0.57775674778582431</v>
      </c>
      <c r="F1416">
        <f t="shared" si="78"/>
        <v>0.3537217895732091</v>
      </c>
      <c r="G1416">
        <f t="shared" si="79"/>
        <v>1.2090720434067634</v>
      </c>
      <c r="H1416">
        <f t="shared" si="79"/>
        <v>1.035822775912868</v>
      </c>
      <c r="I1416">
        <f t="shared" si="79"/>
        <v>0.98300198610751732</v>
      </c>
      <c r="J1416">
        <f t="shared" si="79"/>
        <v>0.93530690672478867</v>
      </c>
      <c r="K1416">
        <f t="shared" si="79"/>
        <v>0.85257348294097957</v>
      </c>
    </row>
    <row r="1417" spans="1:11" x14ac:dyDescent="0.2">
      <c r="A1417">
        <f t="shared" si="77"/>
        <v>4.4170792709471138</v>
      </c>
      <c r="B1417">
        <f t="shared" si="78"/>
        <v>-1.2039548966812708</v>
      </c>
      <c r="C1417">
        <f t="shared" si="78"/>
        <v>1.5775836217070234</v>
      </c>
      <c r="D1417">
        <f t="shared" si="78"/>
        <v>0.84526595999106691</v>
      </c>
      <c r="E1417">
        <f t="shared" si="78"/>
        <v>0.57728775858868164</v>
      </c>
      <c r="F1417">
        <f t="shared" si="78"/>
        <v>0.35328250149876872</v>
      </c>
      <c r="G1417">
        <f t="shared" si="79"/>
        <v>1.2039548966812705</v>
      </c>
      <c r="H1417">
        <f t="shared" si="79"/>
        <v>1.0350689861746758</v>
      </c>
      <c r="I1417">
        <f t="shared" si="79"/>
        <v>0.98334178688100915</v>
      </c>
      <c r="J1417">
        <f t="shared" si="79"/>
        <v>0.936538607716496</v>
      </c>
      <c r="K1417">
        <f t="shared" si="79"/>
        <v>0.85513638896270416</v>
      </c>
    </row>
    <row r="1418" spans="1:11" x14ac:dyDescent="0.2">
      <c r="A1418">
        <f t="shared" si="77"/>
        <v>4.4202208636007034</v>
      </c>
      <c r="B1418">
        <f t="shared" si="78"/>
        <v>-1.1989280140816583</v>
      </c>
      <c r="C1418">
        <f t="shared" si="78"/>
        <v>1.5793189740029197</v>
      </c>
      <c r="D1418">
        <f t="shared" si="78"/>
        <v>0.84501721499465621</v>
      </c>
      <c r="E1418">
        <f t="shared" si="78"/>
        <v>0.57682389423578639</v>
      </c>
      <c r="F1418">
        <f t="shared" si="78"/>
        <v>0.35284838561265619</v>
      </c>
      <c r="G1418">
        <f t="shared" si="79"/>
        <v>1.1989280140816583</v>
      </c>
      <c r="H1418">
        <f t="shared" si="79"/>
        <v>1.0343233087062196</v>
      </c>
      <c r="I1418">
        <f t="shared" si="79"/>
        <v>0.98367864976102226</v>
      </c>
      <c r="J1418">
        <f t="shared" si="79"/>
        <v>0.93776202252947538</v>
      </c>
      <c r="K1418">
        <f t="shared" si="79"/>
        <v>0.85769062759414838</v>
      </c>
    </row>
    <row r="1419" spans="1:11" x14ac:dyDescent="0.2">
      <c r="A1419">
        <f t="shared" si="77"/>
        <v>4.423362456254293</v>
      </c>
      <c r="B1419">
        <f t="shared" si="78"/>
        <v>-1.1939898751925493</v>
      </c>
      <c r="C1419">
        <f t="shared" si="78"/>
        <v>1.5810416861581893</v>
      </c>
      <c r="D1419">
        <f t="shared" si="78"/>
        <v>0.8447709662163998</v>
      </c>
      <c r="E1419">
        <f t="shared" si="78"/>
        <v>0.57636515013187017</v>
      </c>
      <c r="F1419">
        <f t="shared" si="78"/>
        <v>0.35241942489674943</v>
      </c>
      <c r="G1419">
        <f t="shared" si="79"/>
        <v>1.1939898751925493</v>
      </c>
      <c r="H1419">
        <f t="shared" si="79"/>
        <v>1.0335857401989541</v>
      </c>
      <c r="I1419">
        <f t="shared" si="79"/>
        <v>0.98401255515408304</v>
      </c>
      <c r="J1419">
        <f t="shared" si="79"/>
        <v>0.93897702495970359</v>
      </c>
      <c r="K1419">
        <f t="shared" si="79"/>
        <v>0.86023580305207892</v>
      </c>
    </row>
    <row r="1420" spans="1:11" x14ac:dyDescent="0.2">
      <c r="A1420">
        <f t="shared" si="77"/>
        <v>4.4265040489078826</v>
      </c>
      <c r="B1420">
        <f t="shared" si="78"/>
        <v>-1.1891390004170459</v>
      </c>
      <c r="C1420">
        <f t="shared" si="78"/>
        <v>1.5827515946640778</v>
      </c>
      <c r="D1420">
        <f t="shared" si="78"/>
        <v>0.84452721913332851</v>
      </c>
      <c r="E1420">
        <f t="shared" si="78"/>
        <v>0.57591152169847393</v>
      </c>
      <c r="F1420">
        <f t="shared" si="78"/>
        <v>0.35199560252988338</v>
      </c>
      <c r="G1420">
        <f t="shared" si="79"/>
        <v>1.1891390004170461</v>
      </c>
      <c r="H1420">
        <f t="shared" si="79"/>
        <v>1.0328562773231487</v>
      </c>
      <c r="I1420">
        <f t="shared" si="79"/>
        <v>0.98434348360529389</v>
      </c>
      <c r="J1420">
        <f t="shared" si="79"/>
        <v>0.94018348897766191</v>
      </c>
      <c r="K1420">
        <f t="shared" si="79"/>
        <v>0.86277151612186731</v>
      </c>
    </row>
    <row r="1421" spans="1:11" x14ac:dyDescent="0.2">
      <c r="A1421">
        <f t="shared" ref="A1421:A1484" si="80">A1420+B$3</f>
        <v>4.4296456415614722</v>
      </c>
      <c r="B1421">
        <f t="shared" si="78"/>
        <v>-1.1843739497371228</v>
      </c>
      <c r="C1421">
        <f t="shared" si="78"/>
        <v>1.5844485364643557</v>
      </c>
      <c r="D1421">
        <f t="shared" si="78"/>
        <v>0.84428597915371195</v>
      </c>
      <c r="E1421">
        <f t="shared" si="78"/>
        <v>0.57546300437511111</v>
      </c>
      <c r="F1421">
        <f t="shared" si="78"/>
        <v>0.35157690188748347</v>
      </c>
      <c r="G1421">
        <f t="shared" si="79"/>
        <v>1.1843739497371231</v>
      </c>
      <c r="H1421">
        <f t="shared" si="79"/>
        <v>1.0321349167298586</v>
      </c>
      <c r="I1421">
        <f t="shared" si="79"/>
        <v>0.98467141580033513</v>
      </c>
      <c r="J1421">
        <f t="shared" si="79"/>
        <v>0.94138128875435423</v>
      </c>
      <c r="K1421">
        <f t="shared" si="79"/>
        <v>0.86529736424951353</v>
      </c>
    </row>
    <row r="1422" spans="1:11" x14ac:dyDescent="0.2">
      <c r="A1422">
        <f t="shared" si="80"/>
        <v>4.4327872342150618</v>
      </c>
      <c r="B1422">
        <f t="shared" si="78"/>
        <v>-1.1796933215208738</v>
      </c>
      <c r="C1422">
        <f t="shared" si="78"/>
        <v>1.5861323489866368</v>
      </c>
      <c r="D1422">
        <f t="shared" si="78"/>
        <v>0.84404725161734906</v>
      </c>
      <c r="E1422">
        <f t="shared" si="78"/>
        <v>0.57501959362041366</v>
      </c>
      <c r="F1422">
        <f t="shared" si="78"/>
        <v>0.35116330654119754</v>
      </c>
      <c r="G1422">
        <f t="shared" si="79"/>
        <v>1.1796933215208738</v>
      </c>
      <c r="H1422">
        <f t="shared" si="79"/>
        <v>1.0314216550528683</v>
      </c>
      <c r="I1422">
        <f t="shared" si="79"/>
        <v>0.98499633256745578</v>
      </c>
      <c r="J1422">
        <f t="shared" si="79"/>
        <v>0.9425702986875506</v>
      </c>
      <c r="K1422">
        <f t="shared" si="79"/>
        <v>0.86781294163756517</v>
      </c>
    </row>
    <row r="1423" spans="1:11" x14ac:dyDescent="0.2">
      <c r="A1423">
        <f t="shared" si="80"/>
        <v>4.4359288268686514</v>
      </c>
      <c r="B1423">
        <f t="shared" si="78"/>
        <v>-1.1750957513745961</v>
      </c>
      <c r="C1423">
        <f t="shared" si="78"/>
        <v>1.5878028701738796</v>
      </c>
      <c r="D1423">
        <f t="shared" si="78"/>
        <v>0.8438110417958562</v>
      </c>
      <c r="E1423">
        <f t="shared" si="78"/>
        <v>0.57458128491325633</v>
      </c>
      <c r="F1423">
        <f t="shared" si="78"/>
        <v>0.35075480025852368</v>
      </c>
      <c r="G1423">
        <f t="shared" si="79"/>
        <v>1.1750957513745963</v>
      </c>
      <c r="H1423">
        <f t="shared" si="79"/>
        <v>1.0307164889106057</v>
      </c>
      <c r="I1423">
        <f t="shared" si="79"/>
        <v>0.98531821487946147</v>
      </c>
      <c r="J1423">
        <f t="shared" si="79"/>
        <v>0.94375039342824985</v>
      </c>
      <c r="K1423">
        <f t="shared" si="79"/>
        <v>0.87031783934495577</v>
      </c>
    </row>
    <row r="1424" spans="1:11" x14ac:dyDescent="0.2">
      <c r="A1424">
        <f t="shared" si="80"/>
        <v>4.439070419522241</v>
      </c>
      <c r="B1424">
        <f t="shared" si="78"/>
        <v>-1.1705799110378061</v>
      </c>
      <c r="C1424">
        <f t="shared" si="78"/>
        <v>1.5894599385160451</v>
      </c>
      <c r="D1424">
        <f t="shared" si="78"/>
        <v>0.84357735489295294</v>
      </c>
      <c r="E1424">
        <f t="shared" si="78"/>
        <v>0.57414807375386612</v>
      </c>
      <c r="F1424">
        <f t="shared" si="78"/>
        <v>0.35035136700243585</v>
      </c>
      <c r="G1424">
        <f t="shared" si="79"/>
        <v>1.1705799110378061</v>
      </c>
      <c r="H1424">
        <f t="shared" si="79"/>
        <v>1.0300194149080268</v>
      </c>
      <c r="I1424">
        <f t="shared" si="79"/>
        <v>0.9856370438556894</v>
      </c>
      <c r="J1424">
        <f t="shared" si="79"/>
        <v>0.944921447907354</v>
      </c>
      <c r="K1424">
        <f t="shared" si="79"/>
        <v>0.87281164539076883</v>
      </c>
    </row>
    <row r="1425" spans="1:11" x14ac:dyDescent="0.2">
      <c r="A1425">
        <f t="shared" si="80"/>
        <v>4.4422120121758306</v>
      </c>
      <c r="B1425">
        <f t="shared" si="78"/>
        <v>-1.1661445073193593</v>
      </c>
      <c r="C1425">
        <f t="shared" si="78"/>
        <v>1.5911033930819229</v>
      </c>
      <c r="D1425">
        <f t="shared" si="78"/>
        <v>0.84334619604474814</v>
      </c>
      <c r="E1425">
        <f t="shared" si="78"/>
        <v>0.57371995566490885</v>
      </c>
      <c r="F1425">
        <f t="shared" si="78"/>
        <v>0.34995299093100746</v>
      </c>
      <c r="G1425">
        <f t="shared" si="79"/>
        <v>1.1661445073193595</v>
      </c>
      <c r="H1425">
        <f t="shared" si="79"/>
        <v>1.0293304296384724</v>
      </c>
      <c r="I1425">
        <f t="shared" si="79"/>
        <v>0.9859528007639784</v>
      </c>
      <c r="J1425">
        <f t="shared" si="79"/>
        <v>0.94608333736254258</v>
      </c>
      <c r="K1425">
        <f t="shared" si="79"/>
        <v>0.87529394486194623</v>
      </c>
    </row>
    <row r="1426" spans="1:11" x14ac:dyDescent="0.2">
      <c r="A1426">
        <f t="shared" si="80"/>
        <v>4.4453536048294202</v>
      </c>
      <c r="B1426">
        <f t="shared" si="78"/>
        <v>-1.1617882810729545</v>
      </c>
      <c r="C1426">
        <f t="shared" si="78"/>
        <v>1.5927330735510914</v>
      </c>
      <c r="D1426">
        <f t="shared" si="78"/>
        <v>0.84311757032002033</v>
      </c>
      <c r="E1426">
        <f t="shared" si="78"/>
        <v>0.57329692619256123</v>
      </c>
      <c r="F1426">
        <f t="shared" si="78"/>
        <v>0.34955965639703251</v>
      </c>
      <c r="G1426">
        <f t="shared" si="79"/>
        <v>1.1617882810729545</v>
      </c>
      <c r="H1426">
        <f t="shared" si="79"/>
        <v>1.0286495296854987</v>
      </c>
      <c r="I1426">
        <f t="shared" si="79"/>
        <v>0.98626546702262818</v>
      </c>
      <c r="J1426">
        <f t="shared" si="79"/>
        <v>0.94723593736534029</v>
      </c>
      <c r="K1426">
        <f t="shared" si="79"/>
        <v>0.8777643200249422</v>
      </c>
    </row>
    <row r="1427" spans="1:11" x14ac:dyDescent="0.2">
      <c r="A1427">
        <f t="shared" si="80"/>
        <v>4.4484951974830098</v>
      </c>
      <c r="B1427">
        <f t="shared" si="78"/>
        <v>-1.1575100062103669</v>
      </c>
      <c r="C1427">
        <f t="shared" si="78"/>
        <v>1.5943488202460219</v>
      </c>
      <c r="D1427">
        <f t="shared" si="78"/>
        <v>0.84289148272049885</v>
      </c>
      <c r="E1427">
        <f t="shared" si="78"/>
        <v>0.57287898090756251</v>
      </c>
      <c r="F1427">
        <f t="shared" si="78"/>
        <v>0.34917134794764509</v>
      </c>
      <c r="G1427">
        <f t="shared" si="79"/>
        <v>1.1575100062103669</v>
      </c>
      <c r="H1427">
        <f t="shared" si="79"/>
        <v>1.0279767116246747</v>
      </c>
      <c r="I1427">
        <f t="shared" si="79"/>
        <v>0.98657502420235121</v>
      </c>
      <c r="J1427">
        <f t="shared" si="79"/>
        <v>0.94837912384837186</v>
      </c>
      <c r="K1427">
        <f t="shared" si="79"/>
        <v>0.88022235044133113</v>
      </c>
    </row>
    <row r="1428" spans="1:11" x14ac:dyDescent="0.2">
      <c r="A1428">
        <f t="shared" si="80"/>
        <v>4.4516367901365994</v>
      </c>
      <c r="B1428">
        <f t="shared" si="78"/>
        <v>-1.1533084887508502</v>
      </c>
      <c r="C1428">
        <f t="shared" si="78"/>
        <v>1.5959504741643067</v>
      </c>
      <c r="D1428">
        <f t="shared" si="78"/>
        <v>0.84266793818114161</v>
      </c>
      <c r="E1428">
        <f t="shared" si="78"/>
        <v>0.5724661154062487</v>
      </c>
      <c r="F1428">
        <f t="shared" si="78"/>
        <v>0.34878805032393778</v>
      </c>
      <c r="G1428">
        <f t="shared" si="79"/>
        <v>1.1533084887508502</v>
      </c>
      <c r="H1428">
        <f t="shared" si="79"/>
        <v>1.0273119720253594</v>
      </c>
      <c r="I1428">
        <f t="shared" si="79"/>
        <v>0.98688145402821259</v>
      </c>
      <c r="J1428">
        <f t="shared" si="79"/>
        <v>0.94951277313278726</v>
      </c>
      <c r="K1428">
        <f t="shared" si="79"/>
        <v>0.88266761308736275</v>
      </c>
    </row>
    <row r="1429" spans="1:11" x14ac:dyDescent="0.2">
      <c r="A1429">
        <f t="shared" si="80"/>
        <v>4.454778382790189</v>
      </c>
      <c r="B1429">
        <f t="shared" si="78"/>
        <v>-1.1491825659052111</v>
      </c>
      <c r="C1429">
        <f t="shared" si="78"/>
        <v>1.5975378770109994</v>
      </c>
      <c r="D1429">
        <f t="shared" si="78"/>
        <v>0.84244694157041056</v>
      </c>
      <c r="E1429">
        <f t="shared" si="78"/>
        <v>0.57205832531156997</v>
      </c>
      <c r="F1429">
        <f t="shared" si="78"/>
        <v>0.34840974846057815</v>
      </c>
      <c r="G1429">
        <f t="shared" si="79"/>
        <v>1.1491825659052111</v>
      </c>
      <c r="H1429">
        <f t="shared" si="79"/>
        <v>1.0266553074524438</v>
      </c>
      <c r="I1429">
        <f t="shared" si="79"/>
        <v>0.98718473838156251</v>
      </c>
      <c r="J1429">
        <f t="shared" si="79"/>
        <v>0.95063676195585667</v>
      </c>
      <c r="K1429">
        <f t="shared" si="79"/>
        <v>0.88509968247746074</v>
      </c>
    </row>
    <row r="1430" spans="1:11" x14ac:dyDescent="0.2">
      <c r="A1430">
        <f t="shared" si="80"/>
        <v>4.4579199754437786</v>
      </c>
      <c r="B1430">
        <f t="shared" si="78"/>
        <v>-1.1451311051931352</v>
      </c>
      <c r="C1430">
        <f t="shared" si="78"/>
        <v>1.5991108712310631</v>
      </c>
      <c r="D1430">
        <f t="shared" si="78"/>
        <v>0.8422284976905452</v>
      </c>
      <c r="E1430">
        <f t="shared" si="78"/>
        <v>0.57165560627408929</v>
      </c>
      <c r="F1430">
        <f t="shared" si="78"/>
        <v>0.3480364274854249</v>
      </c>
      <c r="G1430">
        <f t="shared" si="79"/>
        <v>1.145131105193135</v>
      </c>
      <c r="H1430">
        <f t="shared" si="79"/>
        <v>1.026006714468072</v>
      </c>
      <c r="I1430">
        <f t="shared" si="79"/>
        <v>0.98748485930195662</v>
      </c>
      <c r="J1430">
        <f t="shared" si="79"/>
        <v>0.95175096749872035</v>
      </c>
      <c r="K1430">
        <f t="shared" si="79"/>
        <v>0.88751813079165787</v>
      </c>
    </row>
    <row r="1431" spans="1:11" x14ac:dyDescent="0.2">
      <c r="A1431">
        <f t="shared" si="80"/>
        <v>4.4610615680973682</v>
      </c>
      <c r="B1431">
        <f t="shared" si="78"/>
        <v>-1.1411530035924144</v>
      </c>
      <c r="C1431">
        <f t="shared" si="78"/>
        <v>1.6006693000419125</v>
      </c>
      <c r="D1431">
        <f t="shared" si="78"/>
        <v>0.84201261127783356</v>
      </c>
      <c r="E1431">
        <f t="shared" si="78"/>
        <v>0.57125795397296486</v>
      </c>
      <c r="F1431">
        <f t="shared" si="78"/>
        <v>0.34766807271914285</v>
      </c>
      <c r="G1431">
        <f t="shared" si="79"/>
        <v>1.1411530035924144</v>
      </c>
      <c r="H1431">
        <f t="shared" si="79"/>
        <v>1.0253661896333313</v>
      </c>
      <c r="I1431">
        <f t="shared" si="79"/>
        <v>0.98778179898906648</v>
      </c>
      <c r="J1431">
        <f t="shared" si="79"/>
        <v>0.95285526741428328</v>
      </c>
      <c r="K1431">
        <f t="shared" si="79"/>
        <v>0.88992252800694471</v>
      </c>
    </row>
    <row r="1432" spans="1:11" x14ac:dyDescent="0.2">
      <c r="A1432">
        <f t="shared" si="80"/>
        <v>4.4642031607509578</v>
      </c>
      <c r="B1432">
        <f t="shared" si="78"/>
        <v>-1.1372471867187819</v>
      </c>
      <c r="C1432">
        <f t="shared" si="78"/>
        <v>1.6022130074660339</v>
      </c>
      <c r="D1432">
        <f t="shared" si="78"/>
        <v>0.84179928700288154</v>
      </c>
      <c r="E1432">
        <f t="shared" si="78"/>
        <v>0.57086536411691469</v>
      </c>
      <c r="F1432">
        <f t="shared" si="78"/>
        <v>0.34730466967481755</v>
      </c>
      <c r="G1432">
        <f t="shared" si="79"/>
        <v>1.1372471867187819</v>
      </c>
      <c r="H1432">
        <f t="shared" si="79"/>
        <v>1.0247337295099168</v>
      </c>
      <c r="I1432">
        <f t="shared" si="79"/>
        <v>0.98807553980457952</v>
      </c>
      <c r="J1432">
        <f t="shared" si="79"/>
        <v>0.95394953985524877</v>
      </c>
      <c r="K1432">
        <f t="shared" si="79"/>
        <v>0.89231244203252225</v>
      </c>
    </row>
    <row r="1433" spans="1:11" x14ac:dyDescent="0.2">
      <c r="A1433">
        <f t="shared" si="80"/>
        <v>4.4673447534045474</v>
      </c>
      <c r="B1433">
        <f t="shared" si="78"/>
        <v>-1.133412608035123</v>
      </c>
      <c r="C1433">
        <f t="shared" si="78"/>
        <v>1.603741838363683</v>
      </c>
      <c r="D1433">
        <f t="shared" si="78"/>
        <v>0.84158852947087825</v>
      </c>
      <c r="E1433">
        <f t="shared" si="78"/>
        <v>0.57047783244516459</v>
      </c>
      <c r="F1433">
        <f t="shared" si="78"/>
        <v>0.34694620405757004</v>
      </c>
      <c r="G1433">
        <f t="shared" si="79"/>
        <v>1.1334126080351232</v>
      </c>
      <c r="H1433">
        <f t="shared" si="79"/>
        <v>1.0241093306617703</v>
      </c>
      <c r="I1433">
        <f t="shared" si="79"/>
        <v>0.98836606427408558</v>
      </c>
      <c r="J1433">
        <f t="shared" si="79"/>
        <v>0.95503366350227559</v>
      </c>
      <c r="K1433">
        <f t="shared" si="79"/>
        <v>0.89468743884892377</v>
      </c>
    </row>
    <row r="1434" spans="1:11" x14ac:dyDescent="0.2">
      <c r="A1434">
        <f t="shared" si="80"/>
        <v>4.470486346058137</v>
      </c>
      <c r="B1434">
        <f t="shared" si="78"/>
        <v>-1.1296482480888979</v>
      </c>
      <c r="C1434">
        <f t="shared" si="78"/>
        <v>1.6052556384656365</v>
      </c>
      <c r="D1434">
        <f t="shared" si="78"/>
        <v>0.84138034322186084</v>
      </c>
      <c r="E1434">
        <f t="shared" si="78"/>
        <v>0.57009535472837969</v>
      </c>
      <c r="F1434">
        <f t="shared" si="78"/>
        <v>0.34659266176417081</v>
      </c>
      <c r="G1434">
        <f t="shared" si="79"/>
        <v>1.1296482480888979</v>
      </c>
      <c r="H1434">
        <f t="shared" si="79"/>
        <v>1.0234929896566911</v>
      </c>
      <c r="I1434">
        <f t="shared" si="79"/>
        <v>0.98865335508895436</v>
      </c>
      <c r="J1434">
        <f t="shared" si="79"/>
        <v>0.95610751759225276</v>
      </c>
      <c r="K1434">
        <f t="shared" si="79"/>
        <v>0.89704708265098398</v>
      </c>
    </row>
    <row r="1435" spans="1:11" x14ac:dyDescent="0.2">
      <c r="A1435">
        <f t="shared" si="80"/>
        <v>4.4736279387117266</v>
      </c>
      <c r="B1435">
        <f t="shared" si="78"/>
        <v>-1.1259531137766465</v>
      </c>
      <c r="C1435">
        <f t="shared" si="78"/>
        <v>1.6067542544059981</v>
      </c>
      <c r="D1435">
        <f t="shared" si="78"/>
        <v>0.84117473273097598</v>
      </c>
      <c r="E1435">
        <f t="shared" si="78"/>
        <v>0.56971792676957844</v>
      </c>
      <c r="F1435">
        <f t="shared" si="78"/>
        <v>0.34624402888265454</v>
      </c>
      <c r="G1435">
        <f t="shared" si="79"/>
        <v>1.1259531137766468</v>
      </c>
      <c r="H1435">
        <f t="shared" si="79"/>
        <v>1.0228847030679225</v>
      </c>
      <c r="I1435">
        <f t="shared" si="79"/>
        <v>0.98893739510819867</v>
      </c>
      <c r="J1435">
        <f t="shared" si="79"/>
        <v>0.95717098194667816</v>
      </c>
      <c r="K1435">
        <f t="shared" si="79"/>
        <v>0.89939093599461706</v>
      </c>
    </row>
    <row r="1436" spans="1:11" x14ac:dyDescent="0.2">
      <c r="A1436">
        <f t="shared" si="80"/>
        <v>4.4767695313653162</v>
      </c>
      <c r="B1436">
        <f t="shared" si="78"/>
        <v>-1.1223262376345198</v>
      </c>
      <c r="C1436">
        <f t="shared" si="78"/>
        <v>1.6082375337550363</v>
      </c>
      <c r="D1436">
        <f t="shared" si="78"/>
        <v>0.84097170240873842</v>
      </c>
      <c r="E1436">
        <f t="shared" si="78"/>
        <v>0.5693455444050316</v>
      </c>
      <c r="F1436">
        <f t="shared" si="78"/>
        <v>0.34590029169193504</v>
      </c>
      <c r="G1436">
        <f t="shared" si="79"/>
        <v>1.12232623763452</v>
      </c>
      <c r="H1436">
        <f t="shared" si="79"/>
        <v>1.0222844674757101</v>
      </c>
      <c r="I1436">
        <f t="shared" si="79"/>
        <v>0.98921816736032608</v>
      </c>
      <c r="J1436">
        <f t="shared" si="79"/>
        <v>0.95822393700013131</v>
      </c>
      <c r="K1436">
        <f t="shared" si="79"/>
        <v>0.90171855994736327</v>
      </c>
    </row>
    <row r="1437" spans="1:11" x14ac:dyDescent="0.2">
      <c r="A1437">
        <f t="shared" si="80"/>
        <v>4.4799111240189058</v>
      </c>
      <c r="B1437">
        <f t="shared" si="78"/>
        <v>-1.1187666771538114</v>
      </c>
      <c r="C1437">
        <f t="shared" si="78"/>
        <v>1.609705325052049</v>
      </c>
      <c r="D1437">
        <f t="shared" si="78"/>
        <v>0.84077125660128749</v>
      </c>
      <c r="E1437">
        <f t="shared" si="78"/>
        <v>0.56897820350514428</v>
      </c>
      <c r="F1437">
        <f t="shared" si="78"/>
        <v>0.34556143666142097</v>
      </c>
      <c r="G1437">
        <f t="shared" si="79"/>
        <v>1.1187666771538114</v>
      </c>
      <c r="H1437">
        <f t="shared" si="79"/>
        <v>1.0216922794688377</v>
      </c>
      <c r="I1437">
        <f t="shared" si="79"/>
        <v>0.98949565504517689</v>
      </c>
      <c r="J1437">
        <f t="shared" si="79"/>
        <v>0.95926626382882929</v>
      </c>
      <c r="K1437">
        <f t="shared" si="79"/>
        <v>0.90402951424266131</v>
      </c>
    </row>
    <row r="1438" spans="1:11" x14ac:dyDescent="0.2">
      <c r="A1438">
        <f t="shared" si="80"/>
        <v>4.4830527166724954</v>
      </c>
      <c r="B1438">
        <f t="shared" si="78"/>
        <v>-1.1152735141205219</v>
      </c>
      <c r="C1438">
        <f t="shared" si="78"/>
        <v>1.6111574778382418</v>
      </c>
      <c r="D1438">
        <f t="shared" si="78"/>
        <v>0.84057339959064192</v>
      </c>
      <c r="E1438">
        <f t="shared" si="78"/>
        <v>0.56861589997532214</v>
      </c>
      <c r="F1438">
        <f t="shared" si="78"/>
        <v>0.34522745045063213</v>
      </c>
      <c r="G1438">
        <f t="shared" si="79"/>
        <v>1.1152735141205214</v>
      </c>
      <c r="H1438">
        <f t="shared" si="79"/>
        <v>1.0211081356461342</v>
      </c>
      <c r="I1438">
        <f t="shared" si="79"/>
        <v>0.98976984153575009</v>
      </c>
      <c r="J1438">
        <f t="shared" si="79"/>
        <v>0.96029784417925601</v>
      </c>
      <c r="K1438">
        <f t="shared" si="79"/>
        <v>0.90632335743779358</v>
      </c>
    </row>
    <row r="1439" spans="1:11" x14ac:dyDescent="0.2">
      <c r="A1439">
        <f t="shared" si="80"/>
        <v>4.486194309326085</v>
      </c>
      <c r="B1439">
        <f t="shared" si="78"/>
        <v>-1.1118458539780289</v>
      </c>
      <c r="C1439">
        <f t="shared" si="78"/>
        <v>1.6125938426896078</v>
      </c>
      <c r="D1439">
        <f t="shared" si="78"/>
        <v>0.84037813559494989</v>
      </c>
      <c r="E1439">
        <f t="shared" si="78"/>
        <v>0.56825862975682118</v>
      </c>
      <c r="F1439">
        <f t="shared" si="78"/>
        <v>0.34489831990881692</v>
      </c>
      <c r="G1439">
        <f t="shared" si="79"/>
        <v>1.1118458539780292</v>
      </c>
      <c r="H1439">
        <f t="shared" si="79"/>
        <v>1.0205320326179577</v>
      </c>
      <c r="I1439">
        <f t="shared" si="79"/>
        <v>0.99004071038001507</v>
      </c>
      <c r="J1439">
        <f t="shared" si="79"/>
        <v>0.96131856049684949</v>
      </c>
      <c r="K1439">
        <f t="shared" si="79"/>
        <v>0.90859964707545016</v>
      </c>
    </row>
    <row r="1440" spans="1:11" x14ac:dyDescent="0.2">
      <c r="A1440">
        <f t="shared" si="80"/>
        <v>4.4893359019796746</v>
      </c>
      <c r="B1440">
        <f t="shared" si="78"/>
        <v>-1.1084828252119783</v>
      </c>
      <c r="C1440">
        <f t="shared" si="78"/>
        <v>1.6140142712497911</v>
      </c>
      <c r="D1440">
        <f t="shared" si="78"/>
        <v>0.84018546876873901</v>
      </c>
      <c r="E1440">
        <f t="shared" si="78"/>
        <v>0.56790638882758349</v>
      </c>
      <c r="F1440">
        <f t="shared" si="78"/>
        <v>0.34457403207457121</v>
      </c>
      <c r="G1440">
        <f t="shared" si="79"/>
        <v>1.1084828252119787</v>
      </c>
      <c r="H1440">
        <f t="shared" si="79"/>
        <v>1.0199639670076526</v>
      </c>
      <c r="I1440">
        <f t="shared" si="79"/>
        <v>0.99030824530270822</v>
      </c>
      <c r="J1440">
        <f t="shared" si="79"/>
        <v>0.96232829595473957</v>
      </c>
      <c r="K1440">
        <f t="shared" si="79"/>
        <v>0.91085793984884766</v>
      </c>
    </row>
    <row r="1441" spans="1:11" x14ac:dyDescent="0.2">
      <c r="A1441">
        <f t="shared" si="80"/>
        <v>4.4924774946332642</v>
      </c>
      <c r="B1441">
        <f t="shared" si="78"/>
        <v>-1.1051835787565454</v>
      </c>
      <c r="C1441">
        <f t="shared" si="78"/>
        <v>1.6154186162629334</v>
      </c>
      <c r="D1441">
        <f t="shared" si="78"/>
        <v>0.83999540320316157</v>
      </c>
      <c r="E1441">
        <f t="shared" si="78"/>
        <v>0.56755917320305582</v>
      </c>
      <c r="F1441">
        <f t="shared" si="78"/>
        <v>0.34425457417545824</v>
      </c>
      <c r="G1441">
        <f t="shared" si="79"/>
        <v>1.1051835787565454</v>
      </c>
      <c r="H1441">
        <f t="shared" si="79"/>
        <v>1.0194039354529845</v>
      </c>
      <c r="I1441">
        <f t="shared" si="79"/>
        <v>0.99057243020711727</v>
      </c>
      <c r="J1441">
        <f t="shared" si="79"/>
        <v>0.96332693448252371</v>
      </c>
      <c r="K1441">
        <f t="shared" si="79"/>
        <v>0.91309779177033901</v>
      </c>
    </row>
    <row r="1442" spans="1:11" x14ac:dyDescent="0.2">
      <c r="A1442">
        <f t="shared" si="80"/>
        <v>4.4956190872868538</v>
      </c>
      <c r="B1442">
        <f t="shared" si="78"/>
        <v>-1.1019472874212635</v>
      </c>
      <c r="C1442">
        <f t="shared" si="78"/>
        <v>1.6168067316064803</v>
      </c>
      <c r="D1442">
        <f t="shared" si="78"/>
        <v>0.83980794292623839</v>
      </c>
      <c r="E1442">
        <f t="shared" si="78"/>
        <v>0.56721697893699374</v>
      </c>
      <c r="F1442">
        <f t="shared" si="78"/>
        <v>0.34393993362763026</v>
      </c>
      <c r="G1442">
        <f t="shared" si="79"/>
        <v>1.1019472874212635</v>
      </c>
      <c r="H1442">
        <f t="shared" si="79"/>
        <v>1.0188519346075469</v>
      </c>
      <c r="I1442">
        <f t="shared" si="79"/>
        <v>0.99083324917684934</v>
      </c>
      <c r="J1442">
        <f t="shared" si="79"/>
        <v>0.96431436079506616</v>
      </c>
      <c r="K1442">
        <f t="shared" si="79"/>
        <v>0.91531875834343845</v>
      </c>
    </row>
    <row r="1443" spans="1:11" x14ac:dyDescent="0.2">
      <c r="A1443">
        <f t="shared" si="80"/>
        <v>4.4987606799404434</v>
      </c>
      <c r="B1443">
        <f t="shared" si="78"/>
        <v>-1.0987731453376504</v>
      </c>
      <c r="C1443">
        <f t="shared" si="78"/>
        <v>1.6181784723239381</v>
      </c>
      <c r="D1443">
        <f t="shared" si="78"/>
        <v>0.83962309190309914</v>
      </c>
      <c r="E1443">
        <f t="shared" si="78"/>
        <v>0.56687980212225064</v>
      </c>
      <c r="F1443">
        <f t="shared" si="78"/>
        <v>0.3436300980354523</v>
      </c>
      <c r="G1443">
        <f t="shared" si="79"/>
        <v>1.0987731453376501</v>
      </c>
      <c r="H1443">
        <f t="shared" si="79"/>
        <v>1.0183079611421466</v>
      </c>
      <c r="I1443">
        <f t="shared" si="79"/>
        <v>0.99109068647758414</v>
      </c>
      <c r="J1443">
        <f t="shared" si="79"/>
        <v>0.96529046042131206</v>
      </c>
      <c r="K1443">
        <f t="shared" si="79"/>
        <v>0.91752039473818447</v>
      </c>
    </row>
    <row r="1444" spans="1:11" x14ac:dyDescent="0.2">
      <c r="A1444">
        <f t="shared" si="80"/>
        <v>4.501902272594033</v>
      </c>
      <c r="B1444">
        <f t="shared" si="78"/>
        <v>-1.0956603674248877</v>
      </c>
      <c r="C1444">
        <f t="shared" si="78"/>
        <v>1.6195336946575736</v>
      </c>
      <c r="D1444">
        <f t="shared" si="78"/>
        <v>0.8394408540362206</v>
      </c>
      <c r="E1444">
        <f t="shared" si="78"/>
        <v>0.56654763889155113</v>
      </c>
      <c r="F1444">
        <f t="shared" si="78"/>
        <v>0.34332505519112722</v>
      </c>
      <c r="G1444">
        <f t="shared" si="79"/>
        <v>1.0956603674248879</v>
      </c>
      <c r="H1444">
        <f t="shared" si="79"/>
        <v>1.0177720117461637</v>
      </c>
      <c r="I1444">
        <f t="shared" si="79"/>
        <v>0.99134472655881278</v>
      </c>
      <c r="J1444">
        <f t="shared" si="79"/>
        <v>0.96625511973310141</v>
      </c>
      <c r="K1444">
        <f t="shared" si="79"/>
        <v>0.91970225596975741</v>
      </c>
    </row>
    <row r="1445" spans="1:11" x14ac:dyDescent="0.2">
      <c r="A1445">
        <f t="shared" si="80"/>
        <v>4.5050438652476226</v>
      </c>
      <c r="B1445">
        <f t="shared" si="78"/>
        <v>-1.092608188873855</v>
      </c>
      <c r="C1445">
        <f t="shared" si="78"/>
        <v>1.6208722560810334</v>
      </c>
      <c r="D1445">
        <f t="shared" si="78"/>
        <v>0.8392612331656617</v>
      </c>
      <c r="E1445">
        <f t="shared" si="78"/>
        <v>0.5662204854182511</v>
      </c>
      <c r="F1445">
        <f t="shared" si="78"/>
        <v>0.34302479307432371</v>
      </c>
      <c r="G1445">
        <f t="shared" si="79"/>
        <v>1.092608188873855</v>
      </c>
      <c r="H1445">
        <f t="shared" si="79"/>
        <v>1.017244083128886</v>
      </c>
      <c r="I1445">
        <f t="shared" si="79"/>
        <v>0.9915953540555591</v>
      </c>
      <c r="J1445">
        <f t="shared" si="79"/>
        <v>0.96720822597397338</v>
      </c>
      <c r="K1445">
        <f t="shared" si="79"/>
        <v>0.92186389708026129</v>
      </c>
    </row>
    <row r="1446" spans="1:11" x14ac:dyDescent="0.2">
      <c r="A1446">
        <f t="shared" si="80"/>
        <v>4.5081854579012122</v>
      </c>
      <c r="B1446">
        <f t="shared" si="78"/>
        <v>-1.0896158646488381</v>
      </c>
      <c r="C1446">
        <f t="shared" si="78"/>
        <v>1.622194015331881</v>
      </c>
      <c r="D1446">
        <f t="shared" si="78"/>
        <v>0.83908423306929558</v>
      </c>
      <c r="E1446">
        <f t="shared" si="78"/>
        <v>0.56589833791708144</v>
      </c>
      <c r="F1446">
        <f t="shared" si="78"/>
        <v>0.34272929985180567</v>
      </c>
      <c r="G1446">
        <f t="shared" si="79"/>
        <v>1.0896158646488385</v>
      </c>
      <c r="H1446">
        <f t="shared" si="79"/>
        <v>1.0167241720208222</v>
      </c>
      <c r="I1446">
        <f t="shared" si="79"/>
        <v>0.99184255379008679</v>
      </c>
      <c r="J1446">
        <f t="shared" si="79"/>
        <v>0.96814966728794605</v>
      </c>
      <c r="K1446">
        <f t="shared" si="79"/>
        <v>0.92400487332357362</v>
      </c>
    </row>
    <row r="1447" spans="1:11" x14ac:dyDescent="0.2">
      <c r="A1447">
        <f t="shared" si="80"/>
        <v>4.5113270505548018</v>
      </c>
      <c r="B1447">
        <f t="shared" si="78"/>
        <v>-1.0866826690062761</v>
      </c>
      <c r="C1447">
        <f t="shared" si="78"/>
        <v>1.6234988324440311</v>
      </c>
      <c r="D1447">
        <f t="shared" si="78"/>
        <v>0.83890985746303992</v>
      </c>
      <c r="E1447">
        <f t="shared" si="78"/>
        <v>0.56558119264487827</v>
      </c>
      <c r="F1447">
        <f t="shared" si="78"/>
        <v>0.34243856387706523</v>
      </c>
      <c r="G1447">
        <f t="shared" si="79"/>
        <v>1.0866826690062763</v>
      </c>
      <c r="H1447">
        <f t="shared" si="79"/>
        <v>1.0162122751749894</v>
      </c>
      <c r="I1447">
        <f t="shared" si="79"/>
        <v>0.99208631077358711</v>
      </c>
      <c r="J1447">
        <f t="shared" si="79"/>
        <v>0.96907933274825964</v>
      </c>
      <c r="K1447">
        <f t="shared" si="79"/>
        <v>0.92612474035316283</v>
      </c>
    </row>
    <row r="1448" spans="1:11" x14ac:dyDescent="0.2">
      <c r="A1448">
        <f t="shared" si="80"/>
        <v>4.5144686432083914</v>
      </c>
      <c r="B1448">
        <f t="shared" si="78"/>
        <v>-1.0838078950299204</v>
      </c>
      <c r="C1448">
        <f t="shared" si="78"/>
        <v>1.6247865687800742</v>
      </c>
      <c r="D1448">
        <f t="shared" si="78"/>
        <v>0.83873811000108278</v>
      </c>
      <c r="E1448">
        <f t="shared" si="78"/>
        <v>0.56526904590129845</v>
      </c>
      <c r="F1448">
        <f t="shared" si="78"/>
        <v>0.34215257368995677</v>
      </c>
      <c r="G1448">
        <f t="shared" si="79"/>
        <v>1.0838078950299204</v>
      </c>
      <c r="H1448">
        <f t="shared" si="79"/>
        <v>1.0157083893681782</v>
      </c>
      <c r="I1448">
        <f t="shared" si="79"/>
        <v>0.99232661020785429</v>
      </c>
      <c r="J1448">
        <f t="shared" si="79"/>
        <v>0.96999711238607145</v>
      </c>
      <c r="K1448">
        <f t="shared" si="79"/>
        <v>0.92822305441276609</v>
      </c>
    </row>
    <row r="1449" spans="1:11" x14ac:dyDescent="0.2">
      <c r="A1449">
        <f t="shared" si="80"/>
        <v>4.517610235861981</v>
      </c>
      <c r="B1449">
        <f t="shared" si="78"/>
        <v>-1.0809908541818236</v>
      </c>
      <c r="C1449">
        <f t="shared" si="78"/>
        <v>1.6260570870634683</v>
      </c>
      <c r="D1449">
        <f t="shared" si="78"/>
        <v>0.83856899427610621</v>
      </c>
      <c r="E1449">
        <f t="shared" si="78"/>
        <v>0.56496189402952168</v>
      </c>
      <c r="F1449">
        <f t="shared" si="78"/>
        <v>0.3418713180163353</v>
      </c>
      <c r="G1449">
        <f t="shared" si="79"/>
        <v>1.0809908541818236</v>
      </c>
      <c r="H1449">
        <f t="shared" si="79"/>
        <v>1.0152125114021933</v>
      </c>
      <c r="I1449">
        <f t="shared" si="79"/>
        <v>0.99256343748693787</v>
      </c>
      <c r="J1449">
        <f t="shared" si="79"/>
        <v>0.97090289721908973</v>
      </c>
      <c r="K1449">
        <f t="shared" si="79"/>
        <v>0.93029937252981509</v>
      </c>
    </row>
    <row r="1450" spans="1:11" x14ac:dyDescent="0.2">
      <c r="A1450">
        <f t="shared" si="80"/>
        <v>4.5207518285155706</v>
      </c>
      <c r="B1450">
        <f t="shared" si="78"/>
        <v>-1.0782308758685941</v>
      </c>
      <c r="C1450">
        <f t="shared" si="78"/>
        <v>1.627310251410599</v>
      </c>
      <c r="D1450">
        <f t="shared" si="78"/>
        <v>0.83840251381950814</v>
      </c>
      <c r="E1450">
        <f t="shared" si="78"/>
        <v>0.56465973341693709</v>
      </c>
      <c r="F1450">
        <f t="shared" si="78"/>
        <v>0.34159478576769686</v>
      </c>
      <c r="G1450">
        <f t="shared" si="79"/>
        <v>1.0782308758685941</v>
      </c>
      <c r="H1450">
        <f t="shared" si="79"/>
        <v>1.0147246381050725</v>
      </c>
      <c r="I1450">
        <f t="shared" si="79"/>
        <v>0.99279677819878398</v>
      </c>
      <c r="J1450">
        <f t="shared" si="79"/>
        <v>0.97179657928013063</v>
      </c>
      <c r="K1450">
        <f t="shared" si="79"/>
        <v>0.93235325271148917</v>
      </c>
    </row>
    <row r="1451" spans="1:11" x14ac:dyDescent="0.2">
      <c r="A1451">
        <f t="shared" si="80"/>
        <v>4.5238934211691602</v>
      </c>
      <c r="B1451">
        <f t="shared" si="78"/>
        <v>-1.0755273070223688</v>
      </c>
      <c r="C1451">
        <f t="shared" si="78"/>
        <v>1.6285459273626821</v>
      </c>
      <c r="D1451">
        <f t="shared" si="78"/>
        <v>0.83823867210161918</v>
      </c>
      <c r="E1451">
        <f t="shared" si="78"/>
        <v>0.56436256049581768</v>
      </c>
      <c r="F1451">
        <f t="shared" si="78"/>
        <v>0.34132296604082241</v>
      </c>
      <c r="G1451">
        <f t="shared" si="79"/>
        <v>1.0755273070223688</v>
      </c>
      <c r="H1451">
        <f t="shared" si="79"/>
        <v>1.0142447663322818</v>
      </c>
      <c r="I1451">
        <f t="shared" si="79"/>
        <v>0.99302661812685233</v>
      </c>
      <c r="J1451">
        <f t="shared" si="79"/>
        <v>0.97267805164559029</v>
      </c>
      <c r="K1451">
        <f t="shared" si="79"/>
        <v>0.93438425414327619</v>
      </c>
    </row>
    <row r="1452" spans="1:11" x14ac:dyDescent="0.2">
      <c r="A1452">
        <f t="shared" si="80"/>
        <v>4.5270350138227498</v>
      </c>
      <c r="B1452">
        <f t="shared" ref="B1452:F1515" si="81">1/(1+B$7*POWER(SIN($A1452),2))</f>
        <v>-1.0728795116959977</v>
      </c>
      <c r="C1452">
        <f t="shared" si="81"/>
        <v>1.6297639819175</v>
      </c>
      <c r="D1452">
        <f t="shared" si="81"/>
        <v>0.83807747253191778</v>
      </c>
      <c r="E1452">
        <f t="shared" si="81"/>
        <v>0.56407037174398</v>
      </c>
      <c r="F1452">
        <f t="shared" si="81"/>
        <v>0.3410558481174244</v>
      </c>
      <c r="G1452">
        <f t="shared" ref="G1452:K1515" si="82">1/(1+G$7*POWER(COS($A1452),2))</f>
        <v>1.0728795116959977</v>
      </c>
      <c r="H1452">
        <f t="shared" si="82"/>
        <v>1.0137728929678869</v>
      </c>
      <c r="I1452">
        <f t="shared" si="82"/>
        <v>0.99325294325171998</v>
      </c>
      <c r="J1452">
        <f t="shared" si="82"/>
        <v>0.97354720846381537</v>
      </c>
      <c r="K1452">
        <f t="shared" si="82"/>
        <v>0.93639193738990645</v>
      </c>
    </row>
    <row r="1453" spans="1:11" x14ac:dyDescent="0.2">
      <c r="A1453">
        <f t="shared" si="80"/>
        <v>4.5301766064763394</v>
      </c>
      <c r="B1453">
        <f t="shared" si="81"/>
        <v>-1.0702868706719382</v>
      </c>
      <c r="C1453">
        <f t="shared" si="81"/>
        <v>1.6309642835609637</v>
      </c>
      <c r="D1453">
        <f t="shared" si="81"/>
        <v>0.83791891845924293</v>
      </c>
      <c r="E1453">
        <f t="shared" si="81"/>
        <v>0.56378316368543036</v>
      </c>
      <c r="F1453">
        <f t="shared" si="81"/>
        <v>0.34079342146379726</v>
      </c>
      <c r="G1453">
        <f t="shared" si="82"/>
        <v>1.0702868706719382</v>
      </c>
      <c r="H1453">
        <f t="shared" si="82"/>
        <v>1.0133090149257045</v>
      </c>
      <c r="I1453">
        <f t="shared" si="82"/>
        <v>0.99347573975266412</v>
      </c>
      <c r="J1453">
        <f t="shared" si="82"/>
        <v>0.97440394498335792</v>
      </c>
      <c r="K1453">
        <f t="shared" si="82"/>
        <v>0.93837586459852829</v>
      </c>
    </row>
    <row r="1454" spans="1:11" x14ac:dyDescent="0.2">
      <c r="A1454">
        <f t="shared" si="80"/>
        <v>4.5333181991299289</v>
      </c>
      <c r="B1454">
        <f t="shared" si="81"/>
        <v>-1.0677487810843911</v>
      </c>
      <c r="C1454">
        <f t="shared" si="81"/>
        <v>1.6321467022984779</v>
      </c>
      <c r="D1454">
        <f t="shared" si="81"/>
        <v>0.83776301317200197</v>
      </c>
      <c r="E1454">
        <f t="shared" si="81"/>
        <v>0.56350093289099767</v>
      </c>
      <c r="F1454">
        <f t="shared" si="81"/>
        <v>0.34053567573047111</v>
      </c>
      <c r="G1454">
        <f t="shared" si="82"/>
        <v>1.0677487810843911</v>
      </c>
      <c r="H1454">
        <f t="shared" si="82"/>
        <v>1.0128531291504288</v>
      </c>
      <c r="I1454">
        <f t="shared" si="82"/>
        <v>0.99369499400922601</v>
      </c>
      <c r="J1454">
        <f t="shared" si="82"/>
        <v>0.97524815758110583</v>
      </c>
      <c r="K1454">
        <f t="shared" si="82"/>
        <v>0.94033559970398184</v>
      </c>
    </row>
    <row r="1455" spans="1:11" x14ac:dyDescent="0.2">
      <c r="A1455">
        <f t="shared" si="80"/>
        <v>4.5364597917835185</v>
      </c>
      <c r="B1455">
        <f t="shared" si="81"/>
        <v>-1.0652646560542196</v>
      </c>
      <c r="C1455">
        <f t="shared" si="81"/>
        <v>1.6333111096861008</v>
      </c>
      <c r="D1455">
        <f t="shared" si="81"/>
        <v>0.83760975989837672</v>
      </c>
      <c r="E1455">
        <f t="shared" si="81"/>
        <v>0.5632236759789534</v>
      </c>
      <c r="F1455">
        <f t="shared" si="81"/>
        <v>0.34028260075186917</v>
      </c>
      <c r="G1455">
        <f t="shared" si="82"/>
        <v>1.0652646560542196</v>
      </c>
      <c r="H1455">
        <f t="shared" si="82"/>
        <v>1.0124052326187365</v>
      </c>
      <c r="I1455">
        <f t="shared" si="82"/>
        <v>0.99391069260275655</v>
      </c>
      <c r="J1455">
        <f t="shared" si="82"/>
        <v>0.97607974379027151</v>
      </c>
      <c r="K1455">
        <f t="shared" si="82"/>
        <v>0.94227070863602735</v>
      </c>
    </row>
    <row r="1456" spans="1:11" x14ac:dyDescent="0.2">
      <c r="A1456">
        <f t="shared" si="80"/>
        <v>4.5396013844371081</v>
      </c>
      <c r="B1456">
        <f t="shared" si="81"/>
        <v>-1.0628339243362235</v>
      </c>
      <c r="C1456">
        <f t="shared" si="81"/>
        <v>1.634457378861486</v>
      </c>
      <c r="D1456">
        <f t="shared" si="81"/>
        <v>0.8374591618065268</v>
      </c>
      <c r="E1456">
        <f t="shared" si="81"/>
        <v>0.56295138961561786</v>
      </c>
      <c r="F1456">
        <f t="shared" si="81"/>
        <v>0.34003418654596868</v>
      </c>
      <c r="G1456">
        <f t="shared" si="82"/>
        <v>1.0628339243362235</v>
      </c>
      <c r="H1456">
        <f t="shared" si="82"/>
        <v>1.01196532234037</v>
      </c>
      <c r="I1456">
        <f t="shared" si="82"/>
        <v>0.99412282231794113</v>
      </c>
      <c r="J1456">
        <f t="shared" si="82"/>
        <v>0.97689860232822745</v>
      </c>
      <c r="K1456">
        <f t="shared" si="82"/>
        <v>0.94418075952837555</v>
      </c>
    </row>
    <row r="1457" spans="1:11" x14ac:dyDescent="0.2">
      <c r="A1457">
        <f t="shared" si="80"/>
        <v>4.5427429770906977</v>
      </c>
      <c r="B1457">
        <f t="shared" si="81"/>
        <v>-1.0604560299783472</v>
      </c>
      <c r="C1457">
        <f t="shared" si="81"/>
        <v>1.6355853845745945</v>
      </c>
      <c r="D1457">
        <f t="shared" si="81"/>
        <v>0.83731122200478858</v>
      </c>
      <c r="E1457">
        <f t="shared" si="81"/>
        <v>0.56268407051595326</v>
      </c>
      <c r="F1457">
        <f t="shared" si="81"/>
        <v>0.33979042331396608</v>
      </c>
      <c r="G1457">
        <f t="shared" si="82"/>
        <v>1.0604560299783472</v>
      </c>
      <c r="H1457">
        <f t="shared" si="82"/>
        <v>1.0115333953591992</v>
      </c>
      <c r="I1457">
        <f t="shared" si="82"/>
        <v>0.99433137014430639</v>
      </c>
      <c r="J1457">
        <f t="shared" si="82"/>
        <v>0.97770463312417355</v>
      </c>
      <c r="K1457">
        <f t="shared" si="82"/>
        <v>0.94606532292936263</v>
      </c>
    </row>
    <row r="1458" spans="1:11" x14ac:dyDescent="0.2">
      <c r="A1458">
        <f t="shared" si="80"/>
        <v>4.5458845697442873</v>
      </c>
      <c r="B1458">
        <f t="shared" si="81"/>
        <v>-1.0581304319924278</v>
      </c>
      <c r="C1458">
        <f t="shared" si="81"/>
        <v>1.6366950032181542</v>
      </c>
      <c r="D1458">
        <f t="shared" si="81"/>
        <v>0.83716594354187213</v>
      </c>
      <c r="E1458">
        <f t="shared" si="81"/>
        <v>0.56242171544414499</v>
      </c>
      <c r="F1458">
        <f t="shared" si="81"/>
        <v>0.33955130143994583</v>
      </c>
      <c r="G1458">
        <f t="shared" si="82"/>
        <v>1.0581304319924278</v>
      </c>
      <c r="H1458">
        <f t="shared" si="82"/>
        <v>1.0111094487542593</v>
      </c>
      <c r="I1458">
        <f t="shared" si="82"/>
        <v>0.99453632327770469</v>
      </c>
      <c r="J1458">
        <f t="shared" si="82"/>
        <v>0.97849773734662615</v>
      </c>
      <c r="K1458">
        <f t="shared" si="82"/>
        <v>0.94792397201411116</v>
      </c>
    </row>
    <row r="1459" spans="1:11" x14ac:dyDescent="0.2">
      <c r="A1459">
        <f t="shared" si="80"/>
        <v>4.5490261623978769</v>
      </c>
      <c r="B1459">
        <f t="shared" si="81"/>
        <v>-1.0558566040361002</v>
      </c>
      <c r="C1459">
        <f t="shared" si="81"/>
        <v>1.6377861128578663</v>
      </c>
      <c r="D1459">
        <f t="shared" si="81"/>
        <v>0.83702332940705437</v>
      </c>
      <c r="E1459">
        <f t="shared" si="81"/>
        <v>0.56216432121416893</v>
      </c>
      <c r="F1459">
        <f t="shared" si="81"/>
        <v>0.33931681149055343</v>
      </c>
      <c r="G1459">
        <f t="shared" si="82"/>
        <v>1.0558566040361002</v>
      </c>
      <c r="H1459">
        <f t="shared" si="82"/>
        <v>1.0106934796407701</v>
      </c>
      <c r="I1459">
        <f t="shared" si="82"/>
        <v>0.99473766912177897</v>
      </c>
      <c r="J1459">
        <f t="shared" si="82"/>
        <v>0.97927781743071107</v>
      </c>
      <c r="K1459">
        <f t="shared" si="82"/>
        <v>0.94975628279800672</v>
      </c>
    </row>
    <row r="1460" spans="1:11" x14ac:dyDescent="0.2">
      <c r="A1460">
        <f t="shared" si="80"/>
        <v>4.5521677550514665</v>
      </c>
      <c r="B1460">
        <f t="shared" si="81"/>
        <v>-1.0536340341054924</v>
      </c>
      <c r="C1460">
        <f t="shared" si="81"/>
        <v>1.6388585932623387</v>
      </c>
      <c r="D1460">
        <f t="shared" si="81"/>
        <v>0.83688338253036954</v>
      </c>
      <c r="E1460">
        <f t="shared" si="81"/>
        <v>0.56191188469034625</v>
      </c>
      <c r="F1460">
        <f t="shared" si="81"/>
        <v>0.33908694421467284</v>
      </c>
      <c r="G1460">
        <f t="shared" si="82"/>
        <v>1.0536340341054924</v>
      </c>
      <c r="H1460">
        <f t="shared" si="82"/>
        <v>1.0102854851711305</v>
      </c>
      <c r="I1460">
        <f t="shared" si="82"/>
        <v>0.99493539528940733</v>
      </c>
      <c r="J1460">
        <f t="shared" si="82"/>
        <v>0.98004477710525051</v>
      </c>
      <c r="K1460">
        <f t="shared" si="82"/>
        <v>0.95156183435132469</v>
      </c>
    </row>
    <row r="1461" spans="1:11" x14ac:dyDescent="0.2">
      <c r="A1461">
        <f t="shared" si="80"/>
        <v>4.5553093477050561</v>
      </c>
      <c r="B1461">
        <f t="shared" si="81"/>
        <v>-1.0514622242383656</v>
      </c>
      <c r="C1461">
        <f t="shared" si="81"/>
        <v>1.6399123259327295</v>
      </c>
      <c r="D1461">
        <f t="shared" si="81"/>
        <v>0.83674610578279573</v>
      </c>
      <c r="E1461">
        <f t="shared" si="81"/>
        <v>0.56166440278788698</v>
      </c>
      <c r="F1461">
        <f t="shared" si="81"/>
        <v>0.33886169054310777</v>
      </c>
      <c r="G1461">
        <f t="shared" si="82"/>
        <v>1.0514622242383658</v>
      </c>
      <c r="H1461">
        <f t="shared" si="82"/>
        <v>1.0098854625358955</v>
      </c>
      <c r="I1461">
        <f t="shared" si="82"/>
        <v>0.99512948960412595</v>
      </c>
      <c r="J1461">
        <f t="shared" si="82"/>
        <v>0.98079852141962931</v>
      </c>
      <c r="K1461">
        <f t="shared" si="82"/>
        <v>0.9533402090148233</v>
      </c>
    </row>
    <row r="1462" spans="1:11" x14ac:dyDescent="0.2">
      <c r="A1462">
        <f t="shared" si="80"/>
        <v>4.5584509403586457</v>
      </c>
      <c r="B1462">
        <f t="shared" si="81"/>
        <v>-1.0493406902273583</v>
      </c>
      <c r="C1462">
        <f t="shared" si="81"/>
        <v>1.6409471941320977</v>
      </c>
      <c r="D1462">
        <f t="shared" si="81"/>
        <v>0.83661150197643952</v>
      </c>
      <c r="E1462">
        <f t="shared" si="81"/>
        <v>0.5614218724734189</v>
      </c>
      <c r="F1462">
        <f t="shared" si="81"/>
        <v>0.33864104158826835</v>
      </c>
      <c r="G1462">
        <f t="shared" si="82"/>
        <v>1.0493406902273583</v>
      </c>
      <c r="H1462">
        <f t="shared" si="82"/>
        <v>1.0094934089647274</v>
      </c>
      <c r="I1462">
        <f t="shared" si="82"/>
        <v>0.99531994010152969</v>
      </c>
      <c r="J1462">
        <f t="shared" si="82"/>
        <v>0.98153895677042668</v>
      </c>
      <c r="K1462">
        <f t="shared" si="82"/>
        <v>0.95509099261613295</v>
      </c>
    </row>
    <row r="1463" spans="1:11" x14ac:dyDescent="0.2">
      <c r="A1463">
        <f t="shared" si="80"/>
        <v>4.5615925330122353</v>
      </c>
      <c r="B1463">
        <f t="shared" si="81"/>
        <v>-1.0472689613430173</v>
      </c>
      <c r="C1463">
        <f t="shared" si="81"/>
        <v>1.6419630829144369</v>
      </c>
      <c r="D1463">
        <f t="shared" si="81"/>
        <v>0.83647957386471583</v>
      </c>
      <c r="E1463">
        <f t="shared" si="81"/>
        <v>0.56118429076550702</v>
      </c>
      <c r="F1463">
        <f t="shared" si="81"/>
        <v>0.33842498864386067</v>
      </c>
      <c r="G1463">
        <f t="shared" si="82"/>
        <v>1.0472689613430173</v>
      </c>
      <c r="H1463">
        <f t="shared" si="82"/>
        <v>1.0091093217273313</v>
      </c>
      <c r="I1463">
        <f t="shared" si="82"/>
        <v>0.99550673503065235</v>
      </c>
      <c r="J1463">
        <f t="shared" si="82"/>
        <v>0.98226599092779987</v>
      </c>
      <c r="K1463">
        <f t="shared" si="82"/>
        <v>0.95681377468674844</v>
      </c>
    </row>
    <row r="1464" spans="1:11" x14ac:dyDescent="0.2">
      <c r="A1464">
        <f t="shared" si="80"/>
        <v>4.5647341256658249</v>
      </c>
      <c r="B1464">
        <f t="shared" si="81"/>
        <v>-1.0452465800663069</v>
      </c>
      <c r="C1464">
        <f t="shared" si="81"/>
        <v>1.6429598791533868</v>
      </c>
      <c r="D1464">
        <f t="shared" si="81"/>
        <v>0.83635032414252564</v>
      </c>
      <c r="E1464">
        <f t="shared" si="81"/>
        <v>0.56095165473515807</v>
      </c>
      <c r="F1464">
        <f t="shared" si="81"/>
        <v>0.33821352318458303</v>
      </c>
      <c r="G1464">
        <f t="shared" si="82"/>
        <v>1.0452465800663071</v>
      </c>
      <c r="H1464">
        <f t="shared" si="82"/>
        <v>1.0087331981343641</v>
      </c>
      <c r="I1464">
        <f t="shared" si="82"/>
        <v>0.99568986285532401</v>
      </c>
      <c r="J1464">
        <f t="shared" si="82"/>
        <v>0.98297953306160868</v>
      </c>
      <c r="K1464">
        <f t="shared" si="82"/>
        <v>0.95850814867944278</v>
      </c>
    </row>
    <row r="1465" spans="1:11" x14ac:dyDescent="0.2">
      <c r="A1465">
        <f t="shared" si="80"/>
        <v>4.5678757183194145</v>
      </c>
      <c r="B1465">
        <f t="shared" si="81"/>
        <v>-1.0432731018303003</v>
      </c>
      <c r="C1465">
        <f t="shared" si="81"/>
        <v>1.6439374715706057</v>
      </c>
      <c r="D1465">
        <f t="shared" si="81"/>
        <v>0.83622375544642991</v>
      </c>
      <c r="E1465">
        <f t="shared" si="81"/>
        <v>0.56072396150631509</v>
      </c>
      <c r="F1465">
        <f t="shared" si="81"/>
        <v>0.33800663686582533</v>
      </c>
      <c r="G1465">
        <f t="shared" si="82"/>
        <v>1.0432731018303001</v>
      </c>
      <c r="H1465">
        <f t="shared" si="82"/>
        <v>1.0083650355383287</v>
      </c>
      <c r="I1465">
        <f t="shared" si="82"/>
        <v>0.99586931225550634</v>
      </c>
      <c r="J1465">
        <f t="shared" si="82"/>
        <v>0.98367949376726371</v>
      </c>
      <c r="K1465">
        <f t="shared" si="82"/>
        <v>0.9601737121859043</v>
      </c>
    </row>
    <row r="1466" spans="1:11" x14ac:dyDescent="0.2">
      <c r="A1466">
        <f t="shared" si="80"/>
        <v>4.5710173109730041</v>
      </c>
      <c r="B1466">
        <f t="shared" si="81"/>
        <v>-1.041348094770769</v>
      </c>
      <c r="C1466">
        <f t="shared" si="81"/>
        <v>1.6448957507637929</v>
      </c>
      <c r="D1466">
        <f t="shared" si="81"/>
        <v>0.83609987035482036</v>
      </c>
      <c r="E1466">
        <f t="shared" si="81"/>
        <v>0.56050120825633887</v>
      </c>
      <c r="F1466">
        <f t="shared" si="81"/>
        <v>0.33780432152337381</v>
      </c>
      <c r="G1466">
        <f t="shared" si="82"/>
        <v>1.041348094770769</v>
      </c>
      <c r="H1466">
        <f t="shared" si="82"/>
        <v>1.0080048313344414</v>
      </c>
      <c r="I1466">
        <f t="shared" si="82"/>
        <v>0.99604507212860494</v>
      </c>
      <c r="J1466">
        <f t="shared" si="82"/>
        <v>0.98436578509128914</v>
      </c>
      <c r="K1466">
        <f t="shared" si="82"/>
        <v>0.96181006715440875</v>
      </c>
    </row>
    <row r="1467" spans="1:11" x14ac:dyDescent="0.2">
      <c r="A1467">
        <f t="shared" si="80"/>
        <v>4.5741589036265937</v>
      </c>
      <c r="B1467">
        <f t="shared" si="81"/>
        <v>-1.0394711394854079</v>
      </c>
      <c r="C1467">
        <f t="shared" si="81"/>
        <v>1.6458346092343454</v>
      </c>
      <c r="D1467">
        <f t="shared" si="81"/>
        <v>0.8359786713880869</v>
      </c>
      <c r="E1467">
        <f t="shared" si="81"/>
        <v>0.56028339221647794</v>
      </c>
      <c r="F1467">
        <f t="shared" si="81"/>
        <v>0.33760656917312115</v>
      </c>
      <c r="G1467">
        <f t="shared" si="82"/>
        <v>1.0394711394854079</v>
      </c>
      <c r="H1467">
        <f t="shared" si="82"/>
        <v>1.0076525829614844</v>
      </c>
      <c r="I1467">
        <f t="shared" si="82"/>
        <v>0.99621713159075898</v>
      </c>
      <c r="J1467">
        <f t="shared" si="82"/>
        <v>0.9850383205565828</v>
      </c>
      <c r="K1467">
        <f t="shared" si="82"/>
        <v>0.96341682010731966</v>
      </c>
    </row>
    <row r="1468" spans="1:11" x14ac:dyDescent="0.2">
      <c r="A1468">
        <f t="shared" si="80"/>
        <v>4.5773004962801833</v>
      </c>
      <c r="B1468">
        <f t="shared" si="81"/>
        <v>-1.0376418288014235</v>
      </c>
      <c r="C1468">
        <f t="shared" si="81"/>
        <v>1.6467539414146404</v>
      </c>
      <c r="D1468">
        <f t="shared" si="81"/>
        <v>0.83586016100878191</v>
      </c>
      <c r="E1468">
        <f t="shared" si="81"/>
        <v>0.56007051067232694</v>
      </c>
      <c r="F1468">
        <f t="shared" si="81"/>
        <v>0.33741337201078064</v>
      </c>
      <c r="G1468">
        <f t="shared" si="82"/>
        <v>1.0376418288014235</v>
      </c>
      <c r="H1468">
        <f t="shared" si="82"/>
        <v>1.0073082879026347</v>
      </c>
      <c r="I1468">
        <f t="shared" si="82"/>
        <v>0.99638547997810745</v>
      </c>
      <c r="J1468">
        <f t="shared" si="82"/>
        <v>0.98569701518736375</v>
      </c>
      <c r="K1468">
        <f t="shared" si="82"/>
        <v>0.96499358235822219</v>
      </c>
    </row>
    <row r="1469" spans="1:11" x14ac:dyDescent="0.2">
      <c r="A1469">
        <f t="shared" si="80"/>
        <v>4.5804420889337729</v>
      </c>
      <c r="B1469">
        <f t="shared" si="81"/>
        <v>-1.0358597675512491</v>
      </c>
      <c r="C1469">
        <f t="shared" si="81"/>
        <v>1.6476536436949238</v>
      </c>
      <c r="D1469">
        <f t="shared" si="81"/>
        <v>0.83574434162178124</v>
      </c>
      <c r="E1469">
        <f t="shared" si="81"/>
        <v>0.55986256096427378</v>
      </c>
      <c r="F1469">
        <f t="shared" si="81"/>
        <v>0.33722472241160656</v>
      </c>
      <c r="G1469">
        <f t="shared" si="82"/>
        <v>1.0358597675512489</v>
      </c>
      <c r="H1469">
        <f t="shared" si="82"/>
        <v>1.0069719436862736</v>
      </c>
      <c r="I1469">
        <f t="shared" si="82"/>
        <v>0.99655010684803191</v>
      </c>
      <c r="J1469">
        <f t="shared" si="82"/>
        <v>0.98634178553379304</v>
      </c>
      <c r="K1469">
        <f t="shared" si="82"/>
        <v>0.96653997022848037</v>
      </c>
    </row>
    <row r="1470" spans="1:11" x14ac:dyDescent="0.2">
      <c r="A1470">
        <f t="shared" si="80"/>
        <v>4.5835836815873625</v>
      </c>
      <c r="B1470">
        <f t="shared" si="81"/>
        <v>-1.0341245723561374</v>
      </c>
      <c r="C1470">
        <f t="shared" si="81"/>
        <v>1.6485336144498062</v>
      </c>
      <c r="D1470">
        <f t="shared" si="81"/>
        <v>0.83563121557444053</v>
      </c>
      <c r="E1470">
        <f t="shared" si="81"/>
        <v>0.55965954048793387</v>
      </c>
      <c r="F1470">
        <f t="shared" si="81"/>
        <v>0.33704061293011861</v>
      </c>
      <c r="G1470">
        <f t="shared" si="82"/>
        <v>1.0341245723561374</v>
      </c>
      <c r="H1470">
        <f t="shared" si="82"/>
        <v>1.0066435478867766</v>
      </c>
      <c r="I1470">
        <f t="shared" si="82"/>
        <v>0.9967110019803761</v>
      </c>
      <c r="J1470">
        <f t="shared" si="82"/>
        <v>0.9869725496962537</v>
      </c>
      <c r="K1470">
        <f t="shared" si="82"/>
        <v>0.96805560526301315</v>
      </c>
    </row>
    <row r="1471" spans="1:11" x14ac:dyDescent="0.2">
      <c r="A1471">
        <f t="shared" si="80"/>
        <v>4.5867252742409521</v>
      </c>
      <c r="B1471">
        <f t="shared" si="81"/>
        <v>-1.0324358714174171</v>
      </c>
      <c r="C1471">
        <f t="shared" si="81"/>
        <v>1.6493937540643331</v>
      </c>
      <c r="D1471">
        <f t="shared" si="81"/>
        <v>0.83552078515675077</v>
      </c>
      <c r="E1471">
        <f t="shared" si="81"/>
        <v>0.55946144669457487</v>
      </c>
      <c r="F1471">
        <f t="shared" si="81"/>
        <v>0.33686103629983288</v>
      </c>
      <c r="G1471">
        <f t="shared" si="82"/>
        <v>1.0324358714174173</v>
      </c>
      <c r="H1471">
        <f t="shared" si="82"/>
        <v>1.0063230981252824</v>
      </c>
      <c r="I1471">
        <f t="shared" si="82"/>
        <v>0.99686815537863993</v>
      </c>
      <c r="J1471">
        <f t="shared" si="82"/>
        <v>0.98758922734927856</v>
      </c>
      <c r="K1471">
        <f t="shared" si="82"/>
        <v>0.96954011444507993</v>
      </c>
    </row>
    <row r="1472" spans="1:11" x14ac:dyDescent="0.2">
      <c r="A1472">
        <f t="shared" si="80"/>
        <v>4.5898668668945417</v>
      </c>
      <c r="B1472">
        <f t="shared" si="81"/>
        <v>-1.0307933043151778</v>
      </c>
      <c r="C1472">
        <f t="shared" si="81"/>
        <v>1.6502339649596371</v>
      </c>
      <c r="D1472">
        <f t="shared" si="81"/>
        <v>0.83541305260148802</v>
      </c>
      <c r="E1472">
        <f t="shared" si="81"/>
        <v>0.55926827709152849</v>
      </c>
      <c r="F1472">
        <f t="shared" si="81"/>
        <v>0.33668598543299671</v>
      </c>
      <c r="G1472">
        <f t="shared" si="82"/>
        <v>1.0307933043151776</v>
      </c>
      <c r="H1472">
        <f t="shared" si="82"/>
        <v>1.0060105920704439</v>
      </c>
      <c r="I1472">
        <f t="shared" si="82"/>
        <v>0.99702155727115049</v>
      </c>
      <c r="J1472">
        <f t="shared" si="82"/>
        <v>0.98819173976511288</v>
      </c>
      <c r="K1472">
        <f t="shared" si="82"/>
        <v>0.97099313040986213</v>
      </c>
    </row>
    <row r="1473" spans="1:11" x14ac:dyDescent="0.2">
      <c r="A1473">
        <f t="shared" si="80"/>
        <v>4.5930084595481313</v>
      </c>
      <c r="B1473">
        <f t="shared" si="81"/>
        <v>-1.0291965218141845</v>
      </c>
      <c r="C1473">
        <f t="shared" si="81"/>
        <v>1.6510541516181487</v>
      </c>
      <c r="D1473">
        <f t="shared" si="81"/>
        <v>0.83530802008436045</v>
      </c>
      <c r="E1473">
        <f t="shared" si="81"/>
        <v>0.55908002924259204</v>
      </c>
      <c r="F1473">
        <f t="shared" si="81"/>
        <v>0.33651545342033024</v>
      </c>
      <c r="G1473">
        <f t="shared" si="82"/>
        <v>1.0291965218141848</v>
      </c>
      <c r="H1473">
        <f t="shared" si="82"/>
        <v>1.0057060274391572</v>
      </c>
      <c r="I1473">
        <f t="shared" si="82"/>
        <v>0.997171198112209</v>
      </c>
      <c r="J1473">
        <f t="shared" si="82"/>
        <v>0.98878000983689884</v>
      </c>
      <c r="K1473">
        <f t="shared" si="82"/>
        <v>0.97241429165662929</v>
      </c>
    </row>
    <row r="1474" spans="1:11" x14ac:dyDescent="0.2">
      <c r="A1474">
        <f t="shared" si="80"/>
        <v>4.5961500522017209</v>
      </c>
      <c r="B1474">
        <f t="shared" si="81"/>
        <v>-1.0276451856768252</v>
      </c>
      <c r="C1474">
        <f t="shared" si="81"/>
        <v>1.6518542206083549</v>
      </c>
      <c r="D1474">
        <f t="shared" si="81"/>
        <v>0.83520568972415299</v>
      </c>
      <c r="E1474">
        <f t="shared" si="81"/>
        <v>0.55889670076841891</v>
      </c>
      <c r="F1474">
        <f t="shared" si="81"/>
        <v>0.33634943353077296</v>
      </c>
      <c r="G1474">
        <f t="shared" si="82"/>
        <v>1.0276451856768249</v>
      </c>
      <c r="H1474">
        <f t="shared" si="82"/>
        <v>1.0054094019972728</v>
      </c>
      <c r="I1474">
        <f t="shared" si="82"/>
        <v>0.99731706858321034</v>
      </c>
      <c r="J1474">
        <f t="shared" si="82"/>
        <v>0.98935396210146842</v>
      </c>
      <c r="K1474">
        <f t="shared" si="82"/>
        <v>0.97380324275927588</v>
      </c>
    </row>
    <row r="1475" spans="1:11" x14ac:dyDescent="0.2">
      <c r="A1475">
        <f t="shared" si="80"/>
        <v>4.5992916448553105</v>
      </c>
      <c r="B1475">
        <f t="shared" si="81"/>
        <v>-1.0261389684828826</v>
      </c>
      <c r="C1475">
        <f t="shared" si="81"/>
        <v>1.6526340806090993</v>
      </c>
      <c r="D1475">
        <f t="shared" si="81"/>
        <v>0.83510606358286688</v>
      </c>
      <c r="E1475">
        <f t="shared" si="81"/>
        <v>0.55871828934689693</v>
      </c>
      <c r="F1475">
        <f t="shared" si="81"/>
        <v>0.33618791921123525</v>
      </c>
      <c r="G1475">
        <f t="shared" si="82"/>
        <v>1.0261389684828826</v>
      </c>
      <c r="H1475">
        <f t="shared" si="82"/>
        <v>1.0051207135602869</v>
      </c>
      <c r="I1475">
        <f t="shared" si="82"/>
        <v>0.99745915959374087</v>
      </c>
      <c r="J1475">
        <f t="shared" si="82"/>
        <v>0.98991352276173494</v>
      </c>
      <c r="K1475">
        <f t="shared" si="82"/>
        <v>0.97515963457501154</v>
      </c>
    </row>
    <row r="1476" spans="1:11" x14ac:dyDescent="0.2">
      <c r="A1476">
        <f t="shared" si="80"/>
        <v>4.6024332375089001</v>
      </c>
      <c r="B1476">
        <f t="shared" si="81"/>
        <v>-1.0246775534559673</v>
      </c>
      <c r="C1476">
        <f t="shared" si="81"/>
        <v>1.653393642433403</v>
      </c>
      <c r="D1476">
        <f t="shared" si="81"/>
        <v>0.83500914366585677</v>
      </c>
      <c r="E1476">
        <f t="shared" si="81"/>
        <v>0.55854479271351742</v>
      </c>
      <c r="F1476">
        <f t="shared" si="81"/>
        <v>0.33603090408635705</v>
      </c>
      <c r="G1476">
        <f t="shared" si="82"/>
        <v>1.0246775534559678</v>
      </c>
      <c r="H1476">
        <f t="shared" si="82"/>
        <v>1.0048399599940119</v>
      </c>
      <c r="I1476">
        <f t="shared" si="82"/>
        <v>0.99759746228264823</v>
      </c>
      <c r="J1476">
        <f t="shared" si="82"/>
        <v>0.99045861970866922</v>
      </c>
      <c r="K1476">
        <f t="shared" si="82"/>
        <v>0.9764831244509885</v>
      </c>
    </row>
    <row r="1477" spans="1:11" x14ac:dyDescent="0.2">
      <c r="A1477">
        <f t="shared" si="80"/>
        <v>4.6055748301624897</v>
      </c>
      <c r="B1477">
        <f t="shared" si="81"/>
        <v>-1.0232606342964223</v>
      </c>
      <c r="C1477">
        <f t="shared" si="81"/>
        <v>1.6541328190518052</v>
      </c>
      <c r="D1477">
        <f t="shared" si="81"/>
        <v>0.83491493192196431</v>
      </c>
      <c r="E1477">
        <f t="shared" si="81"/>
        <v>0.55837620866173199</v>
      </c>
      <c r="F1477">
        <f t="shared" si="81"/>
        <v>0.33587838195827052</v>
      </c>
      <c r="G1477">
        <f t="shared" si="82"/>
        <v>1.0232606342964221</v>
      </c>
      <c r="H1477">
        <f t="shared" si="82"/>
        <v>1.0045671392152313</v>
      </c>
      <c r="I1477">
        <f t="shared" si="82"/>
        <v>0.99773196801908637</v>
      </c>
      <c r="J1477">
        <f t="shared" si="82"/>
        <v>0.99098918254284685</v>
      </c>
      <c r="K1477">
        <f t="shared" si="82"/>
        <v>0.97777337642865259</v>
      </c>
    </row>
    <row r="1478" spans="1:11" x14ac:dyDescent="0.2">
      <c r="A1478">
        <f t="shared" si="80"/>
        <v>4.6087164228160793</v>
      </c>
      <c r="B1478">
        <f t="shared" si="81"/>
        <v>-1.0218879150205307</v>
      </c>
      <c r="C1478">
        <f t="shared" si="81"/>
        <v>1.6548515256152032</v>
      </c>
      <c r="D1478">
        <f t="shared" si="81"/>
        <v>0.83482343024364813</v>
      </c>
      <c r="E1478">
        <f t="shared" si="81"/>
        <v>0.55821253504329937</v>
      </c>
      <c r="F1478">
        <f t="shared" si="81"/>
        <v>0.33573034680636948</v>
      </c>
      <c r="G1478">
        <f t="shared" si="82"/>
        <v>1.0218879150205307</v>
      </c>
      <c r="H1478">
        <f t="shared" si="82"/>
        <v>1.004302249192331</v>
      </c>
      <c r="I1478">
        <f t="shared" si="82"/>
        <v>0.99786266840353643</v>
      </c>
      <c r="J1478">
        <f t="shared" si="82"/>
        <v>0.99150514259555966</v>
      </c>
      <c r="K1478">
        <f t="shared" si="82"/>
        <v>0.97903006144559845</v>
      </c>
    </row>
    <row r="1479" spans="1:11" x14ac:dyDescent="0.2">
      <c r="A1479">
        <f t="shared" si="80"/>
        <v>4.6118580154696689</v>
      </c>
      <c r="B1479">
        <f t="shared" si="81"/>
        <v>-1.0205591098058793</v>
      </c>
      <c r="C1479">
        <f t="shared" si="81"/>
        <v>1.6555496794771858</v>
      </c>
      <c r="D1479">
        <f t="shared" si="81"/>
        <v>0.83473464046710955</v>
      </c>
      <c r="E1479">
        <f t="shared" si="81"/>
        <v>0.5580537697686212</v>
      </c>
      <c r="F1479">
        <f t="shared" si="81"/>
        <v>0.33558679278708475</v>
      </c>
      <c r="G1479">
        <f t="shared" si="82"/>
        <v>1.0205591098058793</v>
      </c>
      <c r="H1479">
        <f t="shared" si="82"/>
        <v>1.0040452879459147</v>
      </c>
      <c r="I1479">
        <f t="shared" si="82"/>
        <v>0.99798955526879829</v>
      </c>
      <c r="J1479">
        <f t="shared" si="82"/>
        <v>0.99200643294947366</v>
      </c>
      <c r="K1479">
        <f t="shared" si="82"/>
        <v>0.98025285753471325</v>
      </c>
    </row>
    <row r="1480" spans="1:11" x14ac:dyDescent="0.2">
      <c r="A1480">
        <f t="shared" si="80"/>
        <v>4.6149996081232585</v>
      </c>
      <c r="B1480">
        <f t="shared" si="81"/>
        <v>-1.0192739428427062</v>
      </c>
      <c r="C1480">
        <f t="shared" si="81"/>
        <v>1.6562272002158493</v>
      </c>
      <c r="D1480">
        <f t="shared" si="81"/>
        <v>0.83464856437241608</v>
      </c>
      <c r="E1480">
        <f t="shared" si="81"/>
        <v>0.55789991080706747</v>
      </c>
      <c r="F1480">
        <f t="shared" si="81"/>
        <v>0.33544771423366471</v>
      </c>
      <c r="G1480">
        <f t="shared" si="82"/>
        <v>1.0192739428427064</v>
      </c>
      <c r="H1480">
        <f t="shared" si="82"/>
        <v>1.0037962535493994</v>
      </c>
      <c r="I1480">
        <f t="shared" si="82"/>
        <v>0.99811262068095874</v>
      </c>
      <c r="J1480">
        <f t="shared" si="82"/>
        <v>0.99249298845882705</v>
      </c>
      <c r="K1480">
        <f t="shared" si="82"/>
        <v>0.98144145002039429</v>
      </c>
    </row>
    <row r="1481" spans="1:11" x14ac:dyDescent="0.2">
      <c r="A1481">
        <f t="shared" si="80"/>
        <v>4.6181412007768481</v>
      </c>
      <c r="B1481">
        <f t="shared" si="81"/>
        <v>-1.0180321481910997</v>
      </c>
      <c r="C1481">
        <f t="shared" si="81"/>
        <v>1.6568840096550812</v>
      </c>
      <c r="D1481">
        <f t="shared" si="81"/>
        <v>0.83456520368362119</v>
      </c>
      <c r="E1481">
        <f t="shared" si="81"/>
        <v>0.5577509561872912</v>
      </c>
      <c r="F1481">
        <f t="shared" si="81"/>
        <v>0.33531310565596245</v>
      </c>
      <c r="G1481">
        <f t="shared" si="82"/>
        <v>1.0180321481910999</v>
      </c>
      <c r="H1481">
        <f t="shared" si="82"/>
        <v>1.0035551441295916</v>
      </c>
      <c r="I1481">
        <f t="shared" si="82"/>
        <v>0.99823185694033256</v>
      </c>
      <c r="J1481">
        <f t="shared" si="82"/>
        <v>0.99296474576915372</v>
      </c>
      <c r="K1481">
        <f t="shared" si="82"/>
        <v>0.98259553171162672</v>
      </c>
    </row>
    <row r="1482" spans="1:11" x14ac:dyDescent="0.2">
      <c r="A1482">
        <f t="shared" si="80"/>
        <v>4.6212827934304377</v>
      </c>
      <c r="B1482">
        <f t="shared" si="81"/>
        <v>-1.016833469643897</v>
      </c>
      <c r="C1482">
        <f t="shared" si="81"/>
        <v>1.6575200318853052</v>
      </c>
      <c r="D1482">
        <f t="shared" si="81"/>
        <v>0.83448456006887894</v>
      </c>
      <c r="E1482">
        <f t="shared" si="81"/>
        <v>0.55760690399753288</v>
      </c>
      <c r="F1482">
        <f t="shared" si="81"/>
        <v>0.3351829617402286</v>
      </c>
      <c r="G1482">
        <f t="shared" si="82"/>
        <v>1.016833469643897</v>
      </c>
      <c r="H1482">
        <f t="shared" si="82"/>
        <v>1.0033219578672461</v>
      </c>
      <c r="I1482">
        <f t="shared" si="82"/>
        <v>0.998347256582375</v>
      </c>
      <c r="J1482">
        <f t="shared" si="82"/>
        <v>0.99342164333652316</v>
      </c>
      <c r="K1482">
        <f t="shared" si="82"/>
        <v>0.98371480309170434</v>
      </c>
    </row>
    <row r="1483" spans="1:11" x14ac:dyDescent="0.2">
      <c r="A1483">
        <f t="shared" si="80"/>
        <v>4.6244243860840273</v>
      </c>
      <c r="B1483">
        <f t="shared" si="81"/>
        <v>-1.0156776605951592</v>
      </c>
      <c r="C1483">
        <f t="shared" si="81"/>
        <v>1.6581351932836783</v>
      </c>
      <c r="D1483">
        <f t="shared" si="81"/>
        <v>0.83440663514055702</v>
      </c>
      <c r="E1483">
        <f t="shared" si="81"/>
        <v>0.55746775238591417</v>
      </c>
      <c r="F1483">
        <f t="shared" si="81"/>
        <v>0.33505727734891017</v>
      </c>
      <c r="G1483">
        <f t="shared" si="82"/>
        <v>1.015677660595159</v>
      </c>
      <c r="H1483">
        <f t="shared" si="82"/>
        <v>1.0030966929976046</v>
      </c>
      <c r="I1483">
        <f t="shared" si="82"/>
        <v>0.99845881237857059</v>
      </c>
      <c r="J1483">
        <f t="shared" si="82"/>
        <v>0.99386362144628448</v>
      </c>
      <c r="K1483">
        <f t="shared" si="82"/>
        <v>0.98479897250438886</v>
      </c>
    </row>
    <row r="1484" spans="1:11" x14ac:dyDescent="0.2">
      <c r="A1484">
        <f t="shared" si="80"/>
        <v>4.6275659787376169</v>
      </c>
      <c r="B1484">
        <f t="shared" si="81"/>
        <v>-1.0145644839140855</v>
      </c>
      <c r="C1484">
        <f t="shared" si="81"/>
        <v>1.6587294225337255</v>
      </c>
      <c r="D1484">
        <f t="shared" si="81"/>
        <v>0.8343314304553453</v>
      </c>
      <c r="E1484">
        <f t="shared" si="81"/>
        <v>0.55733349956072176</v>
      </c>
      <c r="F1484">
        <f t="shared" si="81"/>
        <v>0.3349360475204558</v>
      </c>
      <c r="G1484">
        <f t="shared" si="82"/>
        <v>1.0145644839140855</v>
      </c>
      <c r="H1484">
        <f t="shared" si="82"/>
        <v>1.002879347810917</v>
      </c>
      <c r="I1484">
        <f t="shared" si="82"/>
        <v>0.99856651733729185</v>
      </c>
      <c r="J1484">
        <f t="shared" si="82"/>
        <v>0.99429062223130615</v>
      </c>
      <c r="K1484">
        <f t="shared" si="82"/>
        <v>0.98584775633629118</v>
      </c>
    </row>
    <row r="1485" spans="1:11" x14ac:dyDescent="0.2">
      <c r="A1485">
        <f t="shared" ref="A1485:A1548" si="83">A1484+B$3</f>
        <v>4.6307075713912065</v>
      </c>
      <c r="B1485">
        <f t="shared" si="81"/>
        <v>-1.013493711824252</v>
      </c>
      <c r="C1485">
        <f t="shared" si="81"/>
        <v>1.6593026506444026</v>
      </c>
      <c r="D1485">
        <f t="shared" si="81"/>
        <v>0.83425894751436092</v>
      </c>
      <c r="E1485">
        <f t="shared" si="81"/>
        <v>0.55720414379068073</v>
      </c>
      <c r="F1485">
        <f t="shared" si="81"/>
        <v>0.33481926746912694</v>
      </c>
      <c r="G1485">
        <f t="shared" si="82"/>
        <v>1.013493711824252</v>
      </c>
      <c r="H1485">
        <f t="shared" si="82"/>
        <v>1.0026699206529428</v>
      </c>
      <c r="I1485">
        <f t="shared" si="82"/>
        <v>0.99867036470463266</v>
      </c>
      <c r="J1485">
        <f t="shared" si="82"/>
        <v>0.99470258968969816</v>
      </c>
      <c r="K1485">
        <f t="shared" si="82"/>
        <v>0.9868608791952741</v>
      </c>
    </row>
    <row r="1486" spans="1:11" x14ac:dyDescent="0.2">
      <c r="A1486">
        <f t="shared" si="83"/>
        <v>4.6338491640447961</v>
      </c>
      <c r="B1486">
        <f t="shared" si="81"/>
        <v>-1.0124651257880506</v>
      </c>
      <c r="C1486">
        <f t="shared" si="81"/>
        <v>1.6598548109685851</v>
      </c>
      <c r="D1486">
        <f t="shared" si="81"/>
        <v>0.83418918776324991</v>
      </c>
      <c r="E1486">
        <f t="shared" si="81"/>
        <v>0.55707968340521763</v>
      </c>
      <c r="F1486">
        <f t="shared" si="81"/>
        <v>0.33470693258481532</v>
      </c>
      <c r="G1486">
        <f t="shared" si="82"/>
        <v>1.0124651257880506</v>
      </c>
      <c r="H1486">
        <f t="shared" si="82"/>
        <v>1.0024684099254364</v>
      </c>
      <c r="I1486">
        <f t="shared" si="82"/>
        <v>0.99877034796521302</v>
      </c>
      <c r="J1486">
        <f t="shared" si="82"/>
        <v>0.99509946970200935</v>
      </c>
      <c r="K1486">
        <f t="shared" si="82"/>
        <v>0.98783807408466839</v>
      </c>
    </row>
    <row r="1487" spans="1:11" x14ac:dyDescent="0.2">
      <c r="A1487">
        <f t="shared" si="83"/>
        <v>4.6369907566983857</v>
      </c>
      <c r="B1487">
        <f t="shared" si="81"/>
        <v>-1.0114785163962257</v>
      </c>
      <c r="C1487">
        <f t="shared" si="81"/>
        <v>1.6603858392209645</v>
      </c>
      <c r="D1487">
        <f t="shared" si="81"/>
        <v>0.8341221525922845</v>
      </c>
      <c r="E1487">
        <f t="shared" si="81"/>
        <v>0.55696011679471391</v>
      </c>
      <c r="F1487">
        <f t="shared" si="81"/>
        <v>0.33459903843286654</v>
      </c>
      <c r="G1487">
        <f t="shared" si="82"/>
        <v>1.0114785163962257</v>
      </c>
      <c r="H1487">
        <f t="shared" si="82"/>
        <v>1.002274814086612</v>
      </c>
      <c r="I1487">
        <f t="shared" si="82"/>
        <v>0.99886646084295727</v>
      </c>
      <c r="J1487">
        <f t="shared" si="82"/>
        <v>0.9954812100478887</v>
      </c>
      <c r="K1487">
        <f t="shared" si="82"/>
        <v>0.98877908257310476</v>
      </c>
    </row>
    <row r="1488" spans="1:11" x14ac:dyDescent="0.2">
      <c r="A1488">
        <f t="shared" si="83"/>
        <v>4.6401323493519753</v>
      </c>
      <c r="B1488">
        <f t="shared" si="81"/>
        <v>-1.0105336832623968</v>
      </c>
      <c r="C1488">
        <f t="shared" si="81"/>
        <v>1.6608956734953479</v>
      </c>
      <c r="D1488">
        <f t="shared" si="81"/>
        <v>0.83405784333645872</v>
      </c>
      <c r="E1488">
        <f t="shared" si="81"/>
        <v>0.5568454424107484</v>
      </c>
      <c r="F1488">
        <f t="shared" si="81"/>
        <v>0.33449558075391017</v>
      </c>
      <c r="G1488">
        <f t="shared" si="82"/>
        <v>1.010533683262397</v>
      </c>
      <c r="H1488">
        <f t="shared" si="82"/>
        <v>1.0020891316515903</v>
      </c>
      <c r="I1488">
        <f t="shared" si="82"/>
        <v>0.99895869730184317</v>
      </c>
      <c r="J1488">
        <f t="shared" si="82"/>
        <v>0.99584776042220013</v>
      </c>
      <c r="K1488">
        <f t="shared" si="82"/>
        <v>0.98968365495976196</v>
      </c>
    </row>
    <row r="1489" spans="1:11" x14ac:dyDescent="0.2">
      <c r="A1489">
        <f t="shared" si="83"/>
        <v>4.6432739420055649</v>
      </c>
      <c r="B1489">
        <f t="shared" si="81"/>
        <v>-1.0096304349224721</v>
      </c>
      <c r="C1489">
        <f t="shared" si="81"/>
        <v>1.6613842542813517</v>
      </c>
      <c r="D1489">
        <f t="shared" si="81"/>
        <v>0.83399626127557724</v>
      </c>
      <c r="E1489">
        <f t="shared" si="81"/>
        <v>0.55673565876633091</v>
      </c>
      <c r="F1489">
        <f t="shared" si="81"/>
        <v>0.33439655546369601</v>
      </c>
      <c r="G1489">
        <f t="shared" si="82"/>
        <v>1.0096304349224721</v>
      </c>
      <c r="H1489">
        <f t="shared" si="82"/>
        <v>1.0019113611928296</v>
      </c>
      <c r="I1489">
        <f t="shared" si="82"/>
        <v>0.9990470515466241</v>
      </c>
      <c r="J1489">
        <f t="shared" si="82"/>
        <v>0.99619907245058481</v>
      </c>
      <c r="K1489">
        <f t="shared" si="82"/>
        <v>0.99055155043483911</v>
      </c>
    </row>
    <row r="1490" spans="1:11" x14ac:dyDescent="0.2">
      <c r="A1490">
        <f t="shared" si="83"/>
        <v>4.6464155346591545</v>
      </c>
      <c r="B1490">
        <f t="shared" si="81"/>
        <v>-1.0087685887388509</v>
      </c>
      <c r="C1490">
        <f t="shared" si="81"/>
        <v>1.6618515244804828</v>
      </c>
      <c r="D1490">
        <f t="shared" si="81"/>
        <v>0.8339374076343441</v>
      </c>
      <c r="E1490">
        <f t="shared" si="81"/>
        <v>0.55663076443612514</v>
      </c>
      <c r="F1490">
        <f t="shared" si="81"/>
        <v>0.33430195865293699</v>
      </c>
      <c r="G1490">
        <f t="shared" si="82"/>
        <v>1.0087685887388511</v>
      </c>
      <c r="H1490">
        <f t="shared" si="82"/>
        <v>1.0017415013405355</v>
      </c>
      <c r="I1490">
        <f t="shared" si="82"/>
        <v>0.99913151802352174</v>
      </c>
      <c r="J1490">
        <f t="shared" si="82"/>
        <v>0.99653509970445742</v>
      </c>
      <c r="K1490">
        <f t="shared" si="82"/>
        <v>0.99138253723506498</v>
      </c>
    </row>
    <row r="1491" spans="1:11" x14ac:dyDescent="0.2">
      <c r="A1491">
        <f t="shared" si="83"/>
        <v>4.6495571273127441</v>
      </c>
      <c r="B1491">
        <f t="shared" si="81"/>
        <v>-1.0079479708093355</v>
      </c>
      <c r="C1491">
        <f t="shared" si="81"/>
        <v>1.6622974294215909</v>
      </c>
      <c r="D1491">
        <f t="shared" si="81"/>
        <v>0.83388128358244551</v>
      </c>
      <c r="E1491">
        <f t="shared" si="81"/>
        <v>0.55653075805666175</v>
      </c>
      <c r="F1491">
        <f t="shared" si="81"/>
        <v>0.33421178658715811</v>
      </c>
      <c r="G1491">
        <f t="shared" si="82"/>
        <v>1.0079479708093355</v>
      </c>
      <c r="H1491">
        <f t="shared" si="82"/>
        <v>1.0015795507830547</v>
      </c>
      <c r="I1491">
        <f t="shared" si="82"/>
        <v>0.9992120914208924</v>
      </c>
      <c r="J1491">
        <f t="shared" si="82"/>
        <v>0.99685579771543276</v>
      </c>
      <c r="K1491">
        <f t="shared" si="82"/>
        <v>0.99217639279405756</v>
      </c>
    </row>
    <row r="1492" spans="1:11" x14ac:dyDescent="0.2">
      <c r="A1492">
        <f t="shared" si="83"/>
        <v>4.6526987199663337</v>
      </c>
      <c r="B1492">
        <f t="shared" si="81"/>
        <v>-1.0071684158806531</v>
      </c>
      <c r="C1492">
        <f t="shared" si="81"/>
        <v>1.6627219168756995</v>
      </c>
      <c r="D1492">
        <f t="shared" si="81"/>
        <v>0.83382789023462889</v>
      </c>
      <c r="E1492">
        <f t="shared" si="81"/>
        <v>0.55643563832654175</v>
      </c>
      <c r="F1492">
        <f t="shared" si="81"/>
        <v>0.33412603570655197</v>
      </c>
      <c r="G1492">
        <f t="shared" si="82"/>
        <v>1.0071684158806529</v>
      </c>
      <c r="H1492">
        <f t="shared" si="82"/>
        <v>1.0014255082672499</v>
      </c>
      <c r="I1492">
        <f t="shared" si="82"/>
        <v>0.9992887666698631</v>
      </c>
      <c r="J1492">
        <f t="shared" si="82"/>
        <v>0.99716112398916967</v>
      </c>
      <c r="K1492">
        <f t="shared" si="82"/>
        <v>0.99293290388735489</v>
      </c>
    </row>
    <row r="1493" spans="1:11" x14ac:dyDescent="0.2">
      <c r="A1493">
        <f t="shared" si="83"/>
        <v>4.6558403126199233</v>
      </c>
      <c r="B1493">
        <f t="shared" si="81"/>
        <v>-1.0064297672665199</v>
      </c>
      <c r="C1493">
        <f t="shared" si="81"/>
        <v>1.6631249370701908</v>
      </c>
      <c r="D1493">
        <f t="shared" si="81"/>
        <v>0.83377722865078052</v>
      </c>
      <c r="E1493">
        <f t="shared" si="81"/>
        <v>0.55634540400663057</v>
      </c>
      <c r="F1493">
        <f t="shared" si="81"/>
        <v>0.33404470262584129</v>
      </c>
      <c r="G1493">
        <f t="shared" si="82"/>
        <v>1.0064297672665201</v>
      </c>
      <c r="H1493">
        <f t="shared" si="82"/>
        <v>1.0012793725988578</v>
      </c>
      <c r="I1493">
        <f t="shared" si="82"/>
        <v>0.99936153894493995</v>
      </c>
      <c r="J1493">
        <f t="shared" si="82"/>
        <v>0.997451038018628</v>
      </c>
      <c r="K1493">
        <f t="shared" si="82"/>
        <v>0.99365186677194628</v>
      </c>
    </row>
    <row r="1494" spans="1:11" x14ac:dyDescent="0.2">
      <c r="A1494">
        <f t="shared" si="83"/>
        <v>4.6589819052735129</v>
      </c>
      <c r="B1494">
        <f t="shared" si="81"/>
        <v>-1.0057318767701653</v>
      </c>
      <c r="C1494">
        <f t="shared" si="81"/>
        <v>1.6635064427023476</v>
      </c>
      <c r="D1494">
        <f t="shared" si="81"/>
        <v>0.83372929983599642</v>
      </c>
      <c r="E1494">
        <f t="shared" si="81"/>
        <v>0.55626005392024136</v>
      </c>
      <c r="F1494">
        <f t="shared" si="81"/>
        <v>0.33396778413414707</v>
      </c>
      <c r="G1494">
        <f t="shared" si="82"/>
        <v>1.0057318767701651</v>
      </c>
      <c r="H1494">
        <f t="shared" si="82"/>
        <v>1.0011411426428283</v>
      </c>
      <c r="I1494">
        <f t="shared" si="82"/>
        <v>0.99943040366458702</v>
      </c>
      <c r="J1494">
        <f t="shared" si="82"/>
        <v>0.99772550129672732</v>
      </c>
      <c r="K1494">
        <f t="shared" si="82"/>
        <v>0.99433308732013137</v>
      </c>
    </row>
    <row r="1495" spans="1:11" x14ac:dyDescent="0.2">
      <c r="A1495">
        <f t="shared" si="83"/>
        <v>4.6621234979271025</v>
      </c>
      <c r="B1495">
        <f t="shared" si="81"/>
        <v>-1.0050746046112391</v>
      </c>
      <c r="C1495">
        <f t="shared" si="81"/>
        <v>1.6638663889522483</v>
      </c>
      <c r="D1495">
        <f t="shared" si="81"/>
        <v>0.83368410474065169</v>
      </c>
      <c r="E1495">
        <f t="shared" si="81"/>
        <v>0.55617958695330927</v>
      </c>
      <c r="F1495">
        <f t="shared" si="81"/>
        <v>0.33389527719486367</v>
      </c>
      <c r="G1495">
        <f t="shared" si="82"/>
        <v>1.0050746046112391</v>
      </c>
      <c r="H1495">
        <f t="shared" si="82"/>
        <v>1.0010108173236465</v>
      </c>
      <c r="I1495">
        <f t="shared" si="82"/>
        <v>0.99949535649177745</v>
      </c>
      <c r="J1495">
        <f t="shared" si="82"/>
        <v>0.99798447732840512</v>
      </c>
      <c r="K1495">
        <f t="shared" si="82"/>
        <v>0.99497638114754849</v>
      </c>
    </row>
    <row r="1496" spans="1:11" x14ac:dyDescent="0.2">
      <c r="A1496">
        <f t="shared" si="83"/>
        <v>4.6652650905806921</v>
      </c>
      <c r="B1496">
        <f t="shared" si="81"/>
        <v>-1.0044578193570479</v>
      </c>
      <c r="C1496">
        <f t="shared" si="81"/>
        <v>1.6642047334949936</v>
      </c>
      <c r="D1496">
        <f t="shared" si="81"/>
        <v>0.8336416442604665</v>
      </c>
      <c r="E1496">
        <f t="shared" si="81"/>
        <v>0.55610400205455612</v>
      </c>
      <c r="F1496">
        <f t="shared" si="81"/>
        <v>0.3338271789455412</v>
      </c>
      <c r="G1496">
        <f t="shared" si="82"/>
        <v>1.0044578193570481</v>
      </c>
      <c r="H1496">
        <f t="shared" si="82"/>
        <v>1.0008883956256363</v>
      </c>
      <c r="I1496">
        <f t="shared" si="82"/>
        <v>0.99955639333451363</v>
      </c>
      <c r="J1496">
        <f t="shared" si="82"/>
        <v>0.99822793164205992</v>
      </c>
      <c r="K1496">
        <f t="shared" si="82"/>
        <v>0.9955815737352135</v>
      </c>
    </row>
    <row r="1497" spans="1:11" x14ac:dyDescent="0.2">
      <c r="A1497">
        <f t="shared" si="83"/>
        <v>4.6684066832342817</v>
      </c>
      <c r="B1497">
        <f t="shared" si="81"/>
        <v>-1.0038813978580443</v>
      </c>
      <c r="C1497">
        <f t="shared" si="81"/>
        <v>1.6645214365122771</v>
      </c>
      <c r="D1497">
        <f t="shared" si="81"/>
        <v>0.8336019192365659</v>
      </c>
      <c r="E1497">
        <f t="shared" si="81"/>
        <v>0.55603329823564551</v>
      </c>
      <c r="F1497">
        <f t="shared" si="81"/>
        <v>0.33376348669777334</v>
      </c>
      <c r="G1497">
        <f t="shared" si="82"/>
        <v>1.0038813978580441</v>
      </c>
      <c r="H1497">
        <f t="shared" si="82"/>
        <v>1.0007738765932477</v>
      </c>
      <c r="I1497">
        <f t="shared" si="82"/>
        <v>0.99961351034632084</v>
      </c>
      <c r="J1497">
        <f t="shared" si="82"/>
        <v>0.99845583180038167</v>
      </c>
      <c r="K1497">
        <f t="shared" si="82"/>
        <v>0.99614850054542226</v>
      </c>
    </row>
    <row r="1498" spans="1:11" x14ac:dyDescent="0.2">
      <c r="A1498">
        <f t="shared" si="83"/>
        <v>4.6715482758878712</v>
      </c>
      <c r="B1498">
        <f t="shared" si="81"/>
        <v>-1.0033452251875123</v>
      </c>
      <c r="C1498">
        <f t="shared" si="81"/>
        <v>1.6648164607032809</v>
      </c>
      <c r="D1498">
        <f t="shared" si="81"/>
        <v>0.83356493045553903</v>
      </c>
      <c r="E1498">
        <f t="shared" si="81"/>
        <v>0.55596747457132734</v>
      </c>
      <c r="F1498">
        <f t="shared" si="81"/>
        <v>0.33370419793709227</v>
      </c>
      <c r="G1498">
        <f t="shared" si="82"/>
        <v>1.0033452251875123</v>
      </c>
      <c r="H1498">
        <f t="shared" si="82"/>
        <v>1.0006672593313251</v>
      </c>
      <c r="I1498">
        <f t="shared" si="82"/>
        <v>0.99966670392670998</v>
      </c>
      <c r="J1498">
        <f t="shared" si="82"/>
        <v>0.99866814741055465</v>
      </c>
      <c r="K1498">
        <f t="shared" si="82"/>
        <v>0.99667700713137164</v>
      </c>
    </row>
    <row r="1499" spans="1:11" x14ac:dyDescent="0.2">
      <c r="A1499">
        <f t="shared" si="83"/>
        <v>4.6746898685414608</v>
      </c>
      <c r="B1499">
        <f t="shared" si="81"/>
        <v>-1.002849194585403</v>
      </c>
      <c r="C1499">
        <f t="shared" si="81"/>
        <v>1.6650897712948942</v>
      </c>
      <c r="D1499">
        <f t="shared" si="81"/>
        <v>0.83353067864949171</v>
      </c>
      <c r="E1499">
        <f t="shared" si="81"/>
        <v>0.55590653019957459</v>
      </c>
      <c r="F1499">
        <f t="shared" si="81"/>
        <v>0.33364931032287076</v>
      </c>
      <c r="G1499">
        <f t="shared" si="82"/>
        <v>1.002849194585403</v>
      </c>
      <c r="H1499">
        <f t="shared" si="82"/>
        <v>1.0005685430053586</v>
      </c>
      <c r="I1499">
        <f t="shared" si="82"/>
        <v>0.99971597072161011</v>
      </c>
      <c r="J1499">
        <f t="shared" si="82"/>
        <v>0.99886485013383197</v>
      </c>
      <c r="K1499">
        <f t="shared" si="82"/>
        <v>0.99716694924036609</v>
      </c>
    </row>
    <row r="1500" spans="1:11" x14ac:dyDescent="0.2">
      <c r="A1500">
        <f t="shared" si="83"/>
        <v>4.6778314611950504</v>
      </c>
      <c r="B1500">
        <f t="shared" si="81"/>
        <v>-1.0023932074062543</v>
      </c>
      <c r="C1500">
        <f t="shared" si="81"/>
        <v>1.6653413360512517</v>
      </c>
      <c r="D1500">
        <f t="shared" si="81"/>
        <v>0.83349916449609807</v>
      </c>
      <c r="E1500">
        <f t="shared" si="81"/>
        <v>0.5558504643217087</v>
      </c>
      <c r="F1500">
        <f t="shared" si="81"/>
        <v>0.33359882168823007</v>
      </c>
      <c r="G1500">
        <f t="shared" si="82"/>
        <v>1.0023932074062545</v>
      </c>
      <c r="H1500">
        <f t="shared" si="82"/>
        <v>1.0004777268417182</v>
      </c>
      <c r="I1500">
        <f t="shared" si="82"/>
        <v>0.99976130762377347</v>
      </c>
      <c r="J1500">
        <f t="shared" si="82"/>
        <v>0.99904591369447582</v>
      </c>
      <c r="K1500">
        <f t="shared" si="82"/>
        <v>0.99761819291047926</v>
      </c>
    </row>
    <row r="1501" spans="1:11" x14ac:dyDescent="0.2">
      <c r="A1501">
        <f t="shared" si="83"/>
        <v>4.68097305384864</v>
      </c>
      <c r="B1501">
        <f t="shared" si="81"/>
        <v>-1.0019771730711611</v>
      </c>
      <c r="C1501">
        <f t="shared" si="81"/>
        <v>1.6655711252825856</v>
      </c>
      <c r="D1501">
        <f t="shared" si="81"/>
        <v>0.8334703886186462</v>
      </c>
      <c r="E1501">
        <f t="shared" si="81"/>
        <v>0.55579927620251734</v>
      </c>
      <c r="F1501">
        <f t="shared" si="81"/>
        <v>0.3335527300399555</v>
      </c>
      <c r="G1501">
        <f t="shared" si="82"/>
        <v>1.0019771730711613</v>
      </c>
      <c r="H1501">
        <f t="shared" si="82"/>
        <v>1.0003948101278699</v>
      </c>
      <c r="I1501">
        <f t="shared" si="82"/>
        <v>0.99980271177315028</v>
      </c>
      <c r="J1501">
        <f t="shared" si="82"/>
        <v>0.99921131388805451</v>
      </c>
      <c r="K1501">
        <f t="shared" si="82"/>
        <v>0.99803061456055397</v>
      </c>
    </row>
    <row r="1502" spans="1:11" x14ac:dyDescent="0.2">
      <c r="A1502">
        <f t="shared" si="83"/>
        <v>4.6841146465022296</v>
      </c>
      <c r="B1502">
        <f t="shared" si="81"/>
        <v>-1.0016010090237417</v>
      </c>
      <c r="C1502">
        <f t="shared" si="81"/>
        <v>1.665779111853386</v>
      </c>
      <c r="D1502">
        <f t="shared" si="81"/>
        <v>0.83344435158608199</v>
      </c>
      <c r="E1502">
        <f t="shared" si="81"/>
        <v>0.55575296517036066</v>
      </c>
      <c r="F1502">
        <f t="shared" si="81"/>
        <v>0.3335110335584176</v>
      </c>
      <c r="G1502">
        <f t="shared" si="82"/>
        <v>1.0016010090237417</v>
      </c>
      <c r="H1502">
        <f t="shared" si="82"/>
        <v>1.0003197922125739</v>
      </c>
      <c r="I1502">
        <f t="shared" si="82"/>
        <v>0.99984018055723278</v>
      </c>
      <c r="J1502">
        <f t="shared" si="82"/>
        <v>0.99936102858909603</v>
      </c>
      <c r="K1502">
        <f t="shared" si="82"/>
        <v>0.99840410107342314</v>
      </c>
    </row>
    <row r="1503" spans="1:11" x14ac:dyDescent="0.2">
      <c r="A1503">
        <f t="shared" si="83"/>
        <v>4.6872562391558192</v>
      </c>
      <c r="B1503">
        <f t="shared" ref="B1503:F1566" si="84">1/(1+B$7*POWER(SIN($A1503),2))</f>
        <v>-1.0012646406900672</v>
      </c>
      <c r="C1503">
        <f t="shared" si="84"/>
        <v>1.6659652711898645</v>
      </c>
      <c r="D1503">
        <f t="shared" si="84"/>
        <v>0.83342105391304699</v>
      </c>
      <c r="E1503">
        <f t="shared" si="84"/>
        <v>0.55571153061726997</v>
      </c>
      <c r="F1503">
        <f t="shared" si="84"/>
        <v>0.33347373059750096</v>
      </c>
      <c r="G1503">
        <f t="shared" ref="G1503:K1566" si="85">1/(1+G$7*POWER(COS($A1503),2))</f>
        <v>1.0012646406900672</v>
      </c>
      <c r="H1503">
        <f t="shared" si="85"/>
        <v>1.0002526725060676</v>
      </c>
      <c r="I1503">
        <f t="shared" si="85"/>
        <v>0.99987371161137173</v>
      </c>
      <c r="J1503">
        <f t="shared" si="85"/>
        <v>0.99949503775809034</v>
      </c>
      <c r="K1503">
        <f t="shared" si="85"/>
        <v>0.99873854987225297</v>
      </c>
    </row>
    <row r="1504" spans="1:11" x14ac:dyDescent="0.2">
      <c r="A1504">
        <f t="shared" si="83"/>
        <v>4.6903978318094088</v>
      </c>
      <c r="B1504">
        <f t="shared" si="84"/>
        <v>-1.0009680014425151</v>
      </c>
      <c r="C1504">
        <f t="shared" si="84"/>
        <v>1.6661295812867216</v>
      </c>
      <c r="D1504">
        <f t="shared" si="84"/>
        <v>0.8334004960599154</v>
      </c>
      <c r="E1504">
        <f t="shared" si="84"/>
        <v>0.55567497199903593</v>
      </c>
      <c r="F1504">
        <f t="shared" si="84"/>
        <v>0.33344081968453965</v>
      </c>
      <c r="G1504">
        <f t="shared" si="85"/>
        <v>1.0009680014425153</v>
      </c>
      <c r="H1504">
        <f t="shared" si="85"/>
        <v>1.0001934504802279</v>
      </c>
      <c r="I1504">
        <f t="shared" si="85"/>
        <v>0.99990330281906015</v>
      </c>
      <c r="J1504">
        <f t="shared" si="85"/>
        <v>0.99961332344783838</v>
      </c>
      <c r="K1504">
        <f t="shared" si="85"/>
        <v>0.99903386898990754</v>
      </c>
    </row>
    <row r="1505" spans="1:11" x14ac:dyDescent="0.2">
      <c r="A1505">
        <f t="shared" si="83"/>
        <v>4.6935394244629984</v>
      </c>
      <c r="B1505">
        <f t="shared" si="84"/>
        <v>-1.0007110325675153</v>
      </c>
      <c r="C1505">
        <f t="shared" si="84"/>
        <v>1.6662720227132073</v>
      </c>
      <c r="D1505">
        <f t="shared" si="84"/>
        <v>0.83338267843282465</v>
      </c>
      <c r="E1505">
        <f t="shared" si="84"/>
        <v>0.55564328883528824</v>
      </c>
      <c r="F1505">
        <f t="shared" si="84"/>
        <v>0.33341229952025903</v>
      </c>
      <c r="G1505">
        <f t="shared" si="85"/>
        <v>1.0007110325675148</v>
      </c>
      <c r="H1505">
        <f t="shared" si="85"/>
        <v>1.0001421256687197</v>
      </c>
      <c r="I1505">
        <f t="shared" si="85"/>
        <v>0.99992895231219037</v>
      </c>
      <c r="J1505">
        <f t="shared" si="85"/>
        <v>0.99971586980914084</v>
      </c>
      <c r="K1505">
        <f t="shared" si="85"/>
        <v>0.99928997713125167</v>
      </c>
    </row>
    <row r="1506" spans="1:11" x14ac:dyDescent="0.2">
      <c r="A1506">
        <f t="shared" si="83"/>
        <v>4.696681017116588</v>
      </c>
      <c r="B1506">
        <f t="shared" si="84"/>
        <v>-1.0004936832371543</v>
      </c>
      <c r="C1506">
        <f t="shared" si="84"/>
        <v>1.666392578618481</v>
      </c>
      <c r="D1506">
        <f t="shared" si="84"/>
        <v>0.8333676013837038</v>
      </c>
      <c r="E1506">
        <f t="shared" si="84"/>
        <v>0.55561648070956449</v>
      </c>
      <c r="F1506">
        <f t="shared" si="84"/>
        <v>0.33338816897872448</v>
      </c>
      <c r="G1506">
        <f t="shared" si="85"/>
        <v>1.000493683237154</v>
      </c>
      <c r="H1506">
        <f t="shared" si="85"/>
        <v>1.0000986976671238</v>
      </c>
      <c r="I1506">
        <f t="shared" si="85"/>
        <v>0.99995065847127884</v>
      </c>
      <c r="J1506">
        <f t="shared" si="85"/>
        <v>0.99980266309582866</v>
      </c>
      <c r="K1506">
        <f t="shared" si="85"/>
        <v>0.99950680372831002</v>
      </c>
    </row>
    <row r="1507" spans="1:11" x14ac:dyDescent="0.2">
      <c r="A1507">
        <f t="shared" si="83"/>
        <v>4.6998226097701776</v>
      </c>
      <c r="B1507">
        <f t="shared" si="84"/>
        <v>-1.0003159104846242</v>
      </c>
      <c r="C1507">
        <f t="shared" si="84"/>
        <v>1.6664912347362573</v>
      </c>
      <c r="D1507">
        <f t="shared" si="84"/>
        <v>0.83335526521029812</v>
      </c>
      <c r="E1507">
        <f t="shared" si="84"/>
        <v>0.55559454726937152</v>
      </c>
      <c r="F1507">
        <f t="shared" si="84"/>
        <v>0.33336842710729747</v>
      </c>
      <c r="G1507">
        <f t="shared" si="85"/>
        <v>1.0003159104846242</v>
      </c>
      <c r="H1507">
        <f t="shared" si="85"/>
        <v>1.0000631661330499</v>
      </c>
      <c r="I1507">
        <f t="shared" si="85"/>
        <v>0.99996841992566188</v>
      </c>
      <c r="J1507">
        <f t="shared" si="85"/>
        <v>0.99987369166912665</v>
      </c>
      <c r="K1507">
        <f t="shared" si="85"/>
        <v>0.99968428898821327</v>
      </c>
    </row>
    <row r="1508" spans="1:11" x14ac:dyDescent="0.2">
      <c r="A1508">
        <f t="shared" si="83"/>
        <v>4.7029642024237672</v>
      </c>
      <c r="B1508">
        <f t="shared" si="84"/>
        <v>-1.0001776791834804</v>
      </c>
      <c r="C1508">
        <f t="shared" si="84"/>
        <v>1.666567979388744</v>
      </c>
      <c r="D1508">
        <f t="shared" si="84"/>
        <v>0.83334567015618921</v>
      </c>
      <c r="E1508">
        <f t="shared" si="84"/>
        <v>0.55557748822623609</v>
      </c>
      <c r="F1508">
        <f t="shared" si="84"/>
        <v>0.33335307312659757</v>
      </c>
      <c r="G1508">
        <f t="shared" si="85"/>
        <v>1.0001776791834807</v>
      </c>
      <c r="H1508">
        <f t="shared" si="85"/>
        <v>1.0000355307862312</v>
      </c>
      <c r="I1508">
        <f t="shared" si="85"/>
        <v>0.99998223555366139</v>
      </c>
      <c r="J1508">
        <f t="shared" si="85"/>
        <v>0.99992894600135085</v>
      </c>
      <c r="K1508">
        <f t="shared" si="85"/>
        <v>0.99982238393387446</v>
      </c>
    </row>
    <row r="1509" spans="1:11" x14ac:dyDescent="0.2">
      <c r="A1509">
        <f t="shared" si="83"/>
        <v>4.7061057950773568</v>
      </c>
      <c r="B1509">
        <f t="shared" si="84"/>
        <v>-1.000078962030698</v>
      </c>
      <c r="C1509">
        <f t="shared" si="84"/>
        <v>1.6666228034898682</v>
      </c>
      <c r="D1509">
        <f t="shared" si="84"/>
        <v>0.83333881641081198</v>
      </c>
      <c r="E1509">
        <f t="shared" si="84"/>
        <v>0.55556530335574694</v>
      </c>
      <c r="F1509">
        <f t="shared" si="84"/>
        <v>0.33334210643047207</v>
      </c>
      <c r="G1509">
        <f t="shared" si="85"/>
        <v>1.0000789620306978</v>
      </c>
      <c r="H1509">
        <f t="shared" si="85"/>
        <v>1.0000157914086023</v>
      </c>
      <c r="I1509">
        <f t="shared" si="85"/>
        <v>0.99999210448272091</v>
      </c>
      <c r="J1509">
        <f t="shared" si="85"/>
        <v>0.99996841867893627</v>
      </c>
      <c r="K1509">
        <f t="shared" si="85"/>
        <v>0.99992105043733781</v>
      </c>
    </row>
    <row r="1510" spans="1:11" x14ac:dyDescent="0.2">
      <c r="A1510">
        <f t="shared" si="83"/>
        <v>4.7092473877309464</v>
      </c>
      <c r="B1510">
        <f t="shared" si="84"/>
        <v>-1.0000197395335064</v>
      </c>
      <c r="C1510">
        <f t="shared" si="84"/>
        <v>1.6666557005477844</v>
      </c>
      <c r="D1510">
        <f t="shared" si="84"/>
        <v>0.83333470410946764</v>
      </c>
      <c r="E1510">
        <f t="shared" si="84"/>
        <v>0.55555799249758653</v>
      </c>
      <c r="F1510">
        <f t="shared" si="84"/>
        <v>0.33333552658597154</v>
      </c>
      <c r="G1510">
        <f t="shared" si="85"/>
        <v>1.0000197395335062</v>
      </c>
      <c r="H1510">
        <f t="shared" si="85"/>
        <v>1.0000039478443583</v>
      </c>
      <c r="I1510">
        <f t="shared" si="85"/>
        <v>0.99999802608950994</v>
      </c>
      <c r="J1510">
        <f t="shared" si="85"/>
        <v>0.99999210440479491</v>
      </c>
      <c r="K1510">
        <f t="shared" si="85"/>
        <v>0.99998026124576134</v>
      </c>
    </row>
    <row r="1511" spans="1:11" x14ac:dyDescent="0.2">
      <c r="A1511">
        <f t="shared" si="83"/>
        <v>4.712388980384536</v>
      </c>
      <c r="B1511">
        <f t="shared" si="84"/>
        <v>-1</v>
      </c>
      <c r="C1511">
        <f t="shared" si="84"/>
        <v>1.6666666666666667</v>
      </c>
      <c r="D1511">
        <f t="shared" si="84"/>
        <v>0.83333333333333337</v>
      </c>
      <c r="E1511">
        <f t="shared" si="84"/>
        <v>0.55555555555555558</v>
      </c>
      <c r="F1511">
        <f t="shared" si="84"/>
        <v>0.33333333333333331</v>
      </c>
      <c r="G1511">
        <f t="shared" si="85"/>
        <v>1</v>
      </c>
      <c r="H1511">
        <f t="shared" si="85"/>
        <v>1</v>
      </c>
      <c r="I1511">
        <f t="shared" si="85"/>
        <v>1</v>
      </c>
      <c r="J1511">
        <f t="shared" si="85"/>
        <v>1</v>
      </c>
      <c r="K1511">
        <f t="shared" si="85"/>
        <v>1</v>
      </c>
    </row>
    <row r="1512" spans="1:11" x14ac:dyDescent="0.2">
      <c r="A1512">
        <f t="shared" si="83"/>
        <v>4.7155305730381256</v>
      </c>
      <c r="B1512">
        <f t="shared" si="84"/>
        <v>-1.0000197395335024</v>
      </c>
      <c r="C1512">
        <f t="shared" si="84"/>
        <v>1.6666557005477867</v>
      </c>
      <c r="D1512">
        <f t="shared" si="84"/>
        <v>0.83333470410946731</v>
      </c>
      <c r="E1512">
        <f t="shared" si="84"/>
        <v>0.55555799249758597</v>
      </c>
      <c r="F1512">
        <f t="shared" si="84"/>
        <v>0.33333552658597104</v>
      </c>
      <c r="G1512">
        <f t="shared" si="85"/>
        <v>1.0000197395335024</v>
      </c>
      <c r="H1512">
        <f t="shared" si="85"/>
        <v>1.0000039478443576</v>
      </c>
      <c r="I1512">
        <f t="shared" si="85"/>
        <v>0.99999802608951016</v>
      </c>
      <c r="J1512">
        <f t="shared" si="85"/>
        <v>0.99999210440479647</v>
      </c>
      <c r="K1512">
        <f t="shared" si="85"/>
        <v>0.99998026124576511</v>
      </c>
    </row>
    <row r="1513" spans="1:11" x14ac:dyDescent="0.2">
      <c r="A1513">
        <f t="shared" si="83"/>
        <v>4.7186721656917152</v>
      </c>
      <c r="B1513">
        <f t="shared" si="84"/>
        <v>-1.00007896203069</v>
      </c>
      <c r="C1513">
        <f t="shared" si="84"/>
        <v>1.6666228034898729</v>
      </c>
      <c r="D1513">
        <f t="shared" si="84"/>
        <v>0.83333881641081142</v>
      </c>
      <c r="E1513">
        <f t="shared" si="84"/>
        <v>0.55556530335574583</v>
      </c>
      <c r="F1513">
        <f t="shared" si="84"/>
        <v>0.33334210643047119</v>
      </c>
      <c r="G1513">
        <f t="shared" si="85"/>
        <v>1.00007896203069</v>
      </c>
      <c r="H1513">
        <f t="shared" si="85"/>
        <v>1.0000157914086008</v>
      </c>
      <c r="I1513">
        <f t="shared" si="85"/>
        <v>0.99999210448272158</v>
      </c>
      <c r="J1513">
        <f t="shared" si="85"/>
        <v>0.99996841867893937</v>
      </c>
      <c r="K1513">
        <f t="shared" si="85"/>
        <v>0.99992105043734558</v>
      </c>
    </row>
    <row r="1514" spans="1:11" x14ac:dyDescent="0.2">
      <c r="A1514">
        <f t="shared" si="83"/>
        <v>4.7218137583453048</v>
      </c>
      <c r="B1514">
        <f t="shared" si="84"/>
        <v>-1.0001776791834689</v>
      </c>
      <c r="C1514">
        <f t="shared" si="84"/>
        <v>1.6665679793887507</v>
      </c>
      <c r="D1514">
        <f t="shared" si="84"/>
        <v>0.83334567015618843</v>
      </c>
      <c r="E1514">
        <f t="shared" si="84"/>
        <v>0.55557748822623465</v>
      </c>
      <c r="F1514">
        <f t="shared" si="84"/>
        <v>0.33335307312659629</v>
      </c>
      <c r="G1514">
        <f t="shared" si="85"/>
        <v>1.0001776791834691</v>
      </c>
      <c r="H1514">
        <f t="shared" si="85"/>
        <v>1.000035530786229</v>
      </c>
      <c r="I1514">
        <f t="shared" si="85"/>
        <v>0.9999822355536625</v>
      </c>
      <c r="J1514">
        <f t="shared" si="85"/>
        <v>0.99992894600135551</v>
      </c>
      <c r="K1514">
        <f t="shared" si="85"/>
        <v>0.99982238393388601</v>
      </c>
    </row>
    <row r="1515" spans="1:11" x14ac:dyDescent="0.2">
      <c r="A1515">
        <f t="shared" si="83"/>
        <v>4.7249553509988944</v>
      </c>
      <c r="B1515">
        <f t="shared" si="84"/>
        <v>-1.0003159104846087</v>
      </c>
      <c r="C1515">
        <f t="shared" si="84"/>
        <v>1.6664912347362659</v>
      </c>
      <c r="D1515">
        <f t="shared" si="84"/>
        <v>0.83335526521029701</v>
      </c>
      <c r="E1515">
        <f t="shared" si="84"/>
        <v>0.55559454726936963</v>
      </c>
      <c r="F1515">
        <f t="shared" si="84"/>
        <v>0.33336842710729575</v>
      </c>
      <c r="G1515">
        <f t="shared" si="85"/>
        <v>1.0003159104846089</v>
      </c>
      <c r="H1515">
        <f t="shared" si="85"/>
        <v>1.0000631661330468</v>
      </c>
      <c r="I1515">
        <f t="shared" si="85"/>
        <v>0.99996841992566343</v>
      </c>
      <c r="J1515">
        <f t="shared" si="85"/>
        <v>0.99987369166913287</v>
      </c>
      <c r="K1515">
        <f t="shared" si="85"/>
        <v>0.99968428898822859</v>
      </c>
    </row>
    <row r="1516" spans="1:11" x14ac:dyDescent="0.2">
      <c r="A1516">
        <f t="shared" si="83"/>
        <v>4.728096943652484</v>
      </c>
      <c r="B1516">
        <f t="shared" si="84"/>
        <v>-1.0004936832371345</v>
      </c>
      <c r="C1516">
        <f t="shared" si="84"/>
        <v>1.6663925786184917</v>
      </c>
      <c r="D1516">
        <f t="shared" si="84"/>
        <v>0.83336760138370236</v>
      </c>
      <c r="E1516">
        <f t="shared" si="84"/>
        <v>0.55561648070956204</v>
      </c>
      <c r="F1516">
        <f t="shared" si="84"/>
        <v>0.33338816897872231</v>
      </c>
      <c r="G1516">
        <f t="shared" si="85"/>
        <v>1.0004936832371347</v>
      </c>
      <c r="H1516">
        <f t="shared" si="85"/>
        <v>1.00009869766712</v>
      </c>
      <c r="I1516">
        <f t="shared" si="85"/>
        <v>0.99995065847128062</v>
      </c>
      <c r="J1516">
        <f t="shared" si="85"/>
        <v>0.99980266309583643</v>
      </c>
      <c r="K1516">
        <f t="shared" si="85"/>
        <v>0.99950680372832923</v>
      </c>
    </row>
    <row r="1517" spans="1:11" x14ac:dyDescent="0.2">
      <c r="A1517">
        <f t="shared" si="83"/>
        <v>4.7312385363060736</v>
      </c>
      <c r="B1517">
        <f t="shared" si="84"/>
        <v>-1.0007110325674917</v>
      </c>
      <c r="C1517">
        <f t="shared" si="84"/>
        <v>1.6662720227132202</v>
      </c>
      <c r="D1517">
        <f t="shared" si="84"/>
        <v>0.83338267843282288</v>
      </c>
      <c r="E1517">
        <f t="shared" si="84"/>
        <v>0.55564328883528535</v>
      </c>
      <c r="F1517">
        <f t="shared" si="84"/>
        <v>0.33341229952025642</v>
      </c>
      <c r="G1517">
        <f t="shared" si="85"/>
        <v>1.0007110325674917</v>
      </c>
      <c r="H1517">
        <f t="shared" si="85"/>
        <v>1.0001421256687151</v>
      </c>
      <c r="I1517">
        <f t="shared" si="85"/>
        <v>0.99992895231219259</v>
      </c>
      <c r="J1517">
        <f t="shared" si="85"/>
        <v>0.99971586980915017</v>
      </c>
      <c r="K1517">
        <f t="shared" si="85"/>
        <v>0.99928997713127499</v>
      </c>
    </row>
    <row r="1518" spans="1:11" x14ac:dyDescent="0.2">
      <c r="A1518">
        <f t="shared" si="83"/>
        <v>4.7343801289596632</v>
      </c>
      <c r="B1518">
        <f t="shared" si="84"/>
        <v>-1.000968001442488</v>
      </c>
      <c r="C1518">
        <f t="shared" si="84"/>
        <v>1.6661295812867369</v>
      </c>
      <c r="D1518">
        <f t="shared" si="84"/>
        <v>0.8334004960599134</v>
      </c>
      <c r="E1518">
        <f t="shared" si="84"/>
        <v>0.5556749719990326</v>
      </c>
      <c r="F1518">
        <f t="shared" si="84"/>
        <v>0.33344081968453665</v>
      </c>
      <c r="G1518">
        <f t="shared" si="85"/>
        <v>1.0009680014424882</v>
      </c>
      <c r="H1518">
        <f t="shared" si="85"/>
        <v>1.0001934504802226</v>
      </c>
      <c r="I1518">
        <f t="shared" si="85"/>
        <v>0.99990330281906281</v>
      </c>
      <c r="J1518">
        <f t="shared" si="85"/>
        <v>0.99961332344784903</v>
      </c>
      <c r="K1518">
        <f t="shared" si="85"/>
        <v>0.99903386898993463</v>
      </c>
    </row>
    <row r="1519" spans="1:11" x14ac:dyDescent="0.2">
      <c r="A1519">
        <f t="shared" si="83"/>
        <v>4.7375217216132528</v>
      </c>
      <c r="B1519">
        <f t="shared" si="84"/>
        <v>-1.0012646406900358</v>
      </c>
      <c r="C1519">
        <f t="shared" si="84"/>
        <v>1.6659652711898818</v>
      </c>
      <c r="D1519">
        <f t="shared" si="84"/>
        <v>0.83342105391304477</v>
      </c>
      <c r="E1519">
        <f t="shared" si="84"/>
        <v>0.55571153061726608</v>
      </c>
      <c r="F1519">
        <f t="shared" si="84"/>
        <v>0.33347373059749752</v>
      </c>
      <c r="G1519">
        <f t="shared" si="85"/>
        <v>1.0012646406900361</v>
      </c>
      <c r="H1519">
        <f t="shared" si="85"/>
        <v>1.0002526725060614</v>
      </c>
      <c r="I1519">
        <f t="shared" si="85"/>
        <v>0.99987371161137484</v>
      </c>
      <c r="J1519">
        <f t="shared" si="85"/>
        <v>0.99949503775810278</v>
      </c>
      <c r="K1519">
        <f t="shared" si="85"/>
        <v>0.99873854987228372</v>
      </c>
    </row>
    <row r="1520" spans="1:11" x14ac:dyDescent="0.2">
      <c r="A1520">
        <f t="shared" si="83"/>
        <v>4.7406633142668424</v>
      </c>
      <c r="B1520">
        <f t="shared" si="84"/>
        <v>-1.0016010090237066</v>
      </c>
      <c r="C1520">
        <f t="shared" si="84"/>
        <v>1.6657791118534053</v>
      </c>
      <c r="D1520">
        <f t="shared" si="84"/>
        <v>0.83344435158607943</v>
      </c>
      <c r="E1520">
        <f t="shared" si="84"/>
        <v>0.55575296517035633</v>
      </c>
      <c r="F1520">
        <f t="shared" si="84"/>
        <v>0.33351103355841372</v>
      </c>
      <c r="G1520">
        <f t="shared" si="85"/>
        <v>1.0016010090237069</v>
      </c>
      <c r="H1520">
        <f t="shared" si="85"/>
        <v>1.0003197922125668</v>
      </c>
      <c r="I1520">
        <f t="shared" si="85"/>
        <v>0.99984018055723634</v>
      </c>
      <c r="J1520">
        <f t="shared" si="85"/>
        <v>0.99936102858911002</v>
      </c>
      <c r="K1520">
        <f t="shared" si="85"/>
        <v>0.99840410107345789</v>
      </c>
    </row>
    <row r="1521" spans="1:11" x14ac:dyDescent="0.2">
      <c r="A1521">
        <f t="shared" si="83"/>
        <v>4.743804906920432</v>
      </c>
      <c r="B1521">
        <f t="shared" si="84"/>
        <v>-1.0019771730711222</v>
      </c>
      <c r="C1521">
        <f t="shared" si="84"/>
        <v>1.6655711252826071</v>
      </c>
      <c r="D1521">
        <f t="shared" si="84"/>
        <v>0.83347038861864353</v>
      </c>
      <c r="E1521">
        <f t="shared" si="84"/>
        <v>0.55579927620251257</v>
      </c>
      <c r="F1521">
        <f t="shared" si="84"/>
        <v>0.33355273003995123</v>
      </c>
      <c r="G1521">
        <f t="shared" si="85"/>
        <v>1.0019771730711224</v>
      </c>
      <c r="H1521">
        <f t="shared" si="85"/>
        <v>1.0003948101278621</v>
      </c>
      <c r="I1521">
        <f t="shared" si="85"/>
        <v>0.99980271177315405</v>
      </c>
      <c r="J1521">
        <f t="shared" si="85"/>
        <v>0.99921131388806983</v>
      </c>
      <c r="K1521">
        <f t="shared" si="85"/>
        <v>0.99803061456059239</v>
      </c>
    </row>
    <row r="1522" spans="1:11" x14ac:dyDescent="0.2">
      <c r="A1522">
        <f t="shared" si="83"/>
        <v>4.7469464995740216</v>
      </c>
      <c r="B1522">
        <f t="shared" si="84"/>
        <v>-1.0023932074062119</v>
      </c>
      <c r="C1522">
        <f t="shared" si="84"/>
        <v>1.6653413360512752</v>
      </c>
      <c r="D1522">
        <f t="shared" si="84"/>
        <v>0.83349916449609507</v>
      </c>
      <c r="E1522">
        <f t="shared" si="84"/>
        <v>0.55585046432170349</v>
      </c>
      <c r="F1522">
        <f t="shared" si="84"/>
        <v>0.33359882168822547</v>
      </c>
      <c r="G1522">
        <f t="shared" si="85"/>
        <v>1.0023932074062119</v>
      </c>
      <c r="H1522">
        <f t="shared" si="85"/>
        <v>1.0004777268417098</v>
      </c>
      <c r="I1522">
        <f t="shared" si="85"/>
        <v>0.99976130762377757</v>
      </c>
      <c r="J1522">
        <f t="shared" si="85"/>
        <v>0.99904591369449292</v>
      </c>
      <c r="K1522">
        <f t="shared" si="85"/>
        <v>0.99761819291052156</v>
      </c>
    </row>
    <row r="1523" spans="1:11" x14ac:dyDescent="0.2">
      <c r="A1523">
        <f t="shared" si="83"/>
        <v>4.7500880922276112</v>
      </c>
      <c r="B1523">
        <f t="shared" si="84"/>
        <v>-1.0028491945853566</v>
      </c>
      <c r="C1523">
        <f t="shared" si="84"/>
        <v>1.6650897712949193</v>
      </c>
      <c r="D1523">
        <f t="shared" si="84"/>
        <v>0.83353067864948838</v>
      </c>
      <c r="E1523">
        <f t="shared" si="84"/>
        <v>0.55590653019956893</v>
      </c>
      <c r="F1523">
        <f t="shared" si="84"/>
        <v>0.3336493103228656</v>
      </c>
      <c r="G1523">
        <f t="shared" si="85"/>
        <v>1.0028491945853564</v>
      </c>
      <c r="H1523">
        <f t="shared" si="85"/>
        <v>1.0005685430053493</v>
      </c>
      <c r="I1523">
        <f t="shared" si="85"/>
        <v>0.99971597072161456</v>
      </c>
      <c r="J1523">
        <f t="shared" si="85"/>
        <v>0.99886485013385062</v>
      </c>
      <c r="K1523">
        <f t="shared" si="85"/>
        <v>0.99716694924041205</v>
      </c>
    </row>
    <row r="1524" spans="1:11" x14ac:dyDescent="0.2">
      <c r="A1524">
        <f t="shared" si="83"/>
        <v>4.7532296848812008</v>
      </c>
      <c r="B1524">
        <f t="shared" si="84"/>
        <v>-1.0033452251874617</v>
      </c>
      <c r="C1524">
        <f t="shared" si="84"/>
        <v>1.6648164607033089</v>
      </c>
      <c r="D1524">
        <f t="shared" si="84"/>
        <v>0.83356493045553548</v>
      </c>
      <c r="E1524">
        <f t="shared" si="84"/>
        <v>0.55596747457132112</v>
      </c>
      <c r="F1524">
        <f t="shared" si="84"/>
        <v>0.33370419793708667</v>
      </c>
      <c r="G1524">
        <f t="shared" si="85"/>
        <v>1.0033452251874619</v>
      </c>
      <c r="H1524">
        <f t="shared" si="85"/>
        <v>1.0006672593313151</v>
      </c>
      <c r="I1524">
        <f t="shared" si="85"/>
        <v>0.99966670392671508</v>
      </c>
      <c r="J1524">
        <f t="shared" si="85"/>
        <v>0.99866814741057464</v>
      </c>
      <c r="K1524">
        <f t="shared" si="85"/>
        <v>0.99667700713142149</v>
      </c>
    </row>
    <row r="1525" spans="1:11" x14ac:dyDescent="0.2">
      <c r="A1525">
        <f t="shared" si="83"/>
        <v>4.7563712775347904</v>
      </c>
      <c r="B1525">
        <f t="shared" si="84"/>
        <v>-1.0038813978579899</v>
      </c>
      <c r="C1525">
        <f t="shared" si="84"/>
        <v>1.6645214365123071</v>
      </c>
      <c r="D1525">
        <f t="shared" si="84"/>
        <v>0.83360191923656224</v>
      </c>
      <c r="E1525">
        <f t="shared" si="84"/>
        <v>0.55603329823563874</v>
      </c>
      <c r="F1525">
        <f t="shared" si="84"/>
        <v>0.33376348669776734</v>
      </c>
      <c r="G1525">
        <f t="shared" si="85"/>
        <v>1.0038813978579899</v>
      </c>
      <c r="H1525">
        <f t="shared" si="85"/>
        <v>1.0007738765932368</v>
      </c>
      <c r="I1525">
        <f t="shared" si="85"/>
        <v>0.99961351034632639</v>
      </c>
      <c r="J1525">
        <f t="shared" si="85"/>
        <v>0.99845583180040343</v>
      </c>
      <c r="K1525">
        <f t="shared" si="85"/>
        <v>0.99614850054547599</v>
      </c>
    </row>
    <row r="1526" spans="1:11" x14ac:dyDescent="0.2">
      <c r="A1526">
        <f t="shared" si="83"/>
        <v>4.75951287018838</v>
      </c>
      <c r="B1526">
        <f t="shared" si="84"/>
        <v>-1.0044578193569897</v>
      </c>
      <c r="C1526">
        <f t="shared" si="84"/>
        <v>1.6642047334950256</v>
      </c>
      <c r="D1526">
        <f t="shared" si="84"/>
        <v>0.8336416442604625</v>
      </c>
      <c r="E1526">
        <f t="shared" si="84"/>
        <v>0.55610400205454902</v>
      </c>
      <c r="F1526">
        <f t="shared" si="84"/>
        <v>0.33382717894553476</v>
      </c>
      <c r="G1526">
        <f t="shared" si="85"/>
        <v>1.0044578193569897</v>
      </c>
      <c r="H1526">
        <f t="shared" si="85"/>
        <v>1.0008883956256247</v>
      </c>
      <c r="I1526">
        <f t="shared" si="85"/>
        <v>0.9995563933345194</v>
      </c>
      <c r="J1526">
        <f t="shared" si="85"/>
        <v>0.99822793164208312</v>
      </c>
      <c r="K1526">
        <f t="shared" si="85"/>
        <v>0.9955815737352709</v>
      </c>
    </row>
    <row r="1527" spans="1:11" x14ac:dyDescent="0.2">
      <c r="A1527">
        <f t="shared" si="83"/>
        <v>4.7626544628419696</v>
      </c>
      <c r="B1527">
        <f t="shared" si="84"/>
        <v>-1.0050746046111767</v>
      </c>
      <c r="C1527">
        <f t="shared" si="84"/>
        <v>1.6638663889522822</v>
      </c>
      <c r="D1527">
        <f t="shared" si="84"/>
        <v>0.83368410474064736</v>
      </c>
      <c r="E1527">
        <f t="shared" si="84"/>
        <v>0.55617958695330161</v>
      </c>
      <c r="F1527">
        <f t="shared" si="84"/>
        <v>0.33389527719485684</v>
      </c>
      <c r="G1527">
        <f t="shared" si="85"/>
        <v>1.0050746046111765</v>
      </c>
      <c r="H1527">
        <f t="shared" si="85"/>
        <v>1.0010108173236341</v>
      </c>
      <c r="I1527">
        <f t="shared" si="85"/>
        <v>0.99949535649178367</v>
      </c>
      <c r="J1527">
        <f t="shared" si="85"/>
        <v>0.99798447732842965</v>
      </c>
      <c r="K1527">
        <f t="shared" si="85"/>
        <v>0.99497638114760956</v>
      </c>
    </row>
    <row r="1528" spans="1:11" x14ac:dyDescent="0.2">
      <c r="A1528">
        <f t="shared" si="83"/>
        <v>4.7657960554955592</v>
      </c>
      <c r="B1528">
        <f t="shared" si="84"/>
        <v>-1.0057318767700987</v>
      </c>
      <c r="C1528">
        <f t="shared" si="84"/>
        <v>1.663506442702384</v>
      </c>
      <c r="D1528">
        <f t="shared" si="84"/>
        <v>0.83372929983599176</v>
      </c>
      <c r="E1528">
        <f t="shared" si="84"/>
        <v>0.55626005392023326</v>
      </c>
      <c r="F1528">
        <f t="shared" si="84"/>
        <v>0.33396778413413974</v>
      </c>
      <c r="G1528">
        <f t="shared" si="85"/>
        <v>1.0057318767700987</v>
      </c>
      <c r="H1528">
        <f t="shared" si="85"/>
        <v>1.0011411426428152</v>
      </c>
      <c r="I1528">
        <f t="shared" si="85"/>
        <v>0.99943040366459368</v>
      </c>
      <c r="J1528">
        <f t="shared" si="85"/>
        <v>0.99772550129675364</v>
      </c>
      <c r="K1528">
        <f t="shared" si="85"/>
        <v>0.99433308732019632</v>
      </c>
    </row>
    <row r="1529" spans="1:11" x14ac:dyDescent="0.2">
      <c r="A1529">
        <f t="shared" si="83"/>
        <v>4.7689376481491488</v>
      </c>
      <c r="B1529">
        <f t="shared" si="84"/>
        <v>-1.0064297672664499</v>
      </c>
      <c r="C1529">
        <f t="shared" si="84"/>
        <v>1.6631249370702288</v>
      </c>
      <c r="D1529">
        <f t="shared" si="84"/>
        <v>0.83377722865077564</v>
      </c>
      <c r="E1529">
        <f t="shared" si="84"/>
        <v>0.55634540400662202</v>
      </c>
      <c r="F1529">
        <f t="shared" si="84"/>
        <v>0.33404470262583358</v>
      </c>
      <c r="G1529">
        <f t="shared" si="85"/>
        <v>1.0064297672664497</v>
      </c>
      <c r="H1529">
        <f t="shared" si="85"/>
        <v>1.0012793725988438</v>
      </c>
      <c r="I1529">
        <f t="shared" si="85"/>
        <v>0.99936153894494684</v>
      </c>
      <c r="J1529">
        <f t="shared" si="85"/>
        <v>0.99745103801865564</v>
      </c>
      <c r="K1529">
        <f t="shared" si="85"/>
        <v>0.99365186677201489</v>
      </c>
    </row>
    <row r="1530" spans="1:11" x14ac:dyDescent="0.2">
      <c r="A1530">
        <f t="shared" si="83"/>
        <v>4.7720792408027384</v>
      </c>
      <c r="B1530">
        <f t="shared" si="84"/>
        <v>-1.0071684158805789</v>
      </c>
      <c r="C1530">
        <f t="shared" si="84"/>
        <v>1.6627219168757401</v>
      </c>
      <c r="D1530">
        <f t="shared" si="84"/>
        <v>0.833827890234624</v>
      </c>
      <c r="E1530">
        <f t="shared" si="84"/>
        <v>0.55643563832653276</v>
      </c>
      <c r="F1530">
        <f t="shared" si="84"/>
        <v>0.33412603570654387</v>
      </c>
      <c r="G1530">
        <f t="shared" si="85"/>
        <v>1.0071684158805787</v>
      </c>
      <c r="H1530">
        <f t="shared" si="85"/>
        <v>1.0014255082672352</v>
      </c>
      <c r="I1530">
        <f t="shared" si="85"/>
        <v>0.99928876666987043</v>
      </c>
      <c r="J1530">
        <f t="shared" si="85"/>
        <v>0.99716112398919876</v>
      </c>
      <c r="K1530">
        <f t="shared" si="85"/>
        <v>0.99293290388742717</v>
      </c>
    </row>
    <row r="1531" spans="1:11" x14ac:dyDescent="0.2">
      <c r="A1531">
        <f t="shared" si="83"/>
        <v>4.775220833456328</v>
      </c>
      <c r="B1531">
        <f t="shared" si="84"/>
        <v>-1.0079479708092571</v>
      </c>
      <c r="C1531">
        <f t="shared" si="84"/>
        <v>1.6622974294216335</v>
      </c>
      <c r="D1531">
        <f t="shared" si="84"/>
        <v>0.83388128358244007</v>
      </c>
      <c r="E1531">
        <f t="shared" si="84"/>
        <v>0.5565307580566522</v>
      </c>
      <c r="F1531">
        <f t="shared" si="84"/>
        <v>0.33421178658714945</v>
      </c>
      <c r="G1531">
        <f t="shared" si="85"/>
        <v>1.0079479708092571</v>
      </c>
      <c r="H1531">
        <f t="shared" si="85"/>
        <v>1.0015795507830392</v>
      </c>
      <c r="I1531">
        <f t="shared" si="85"/>
        <v>0.99921209142090017</v>
      </c>
      <c r="J1531">
        <f t="shared" si="85"/>
        <v>0.9968557977154634</v>
      </c>
      <c r="K1531">
        <f t="shared" si="85"/>
        <v>0.99217639279413339</v>
      </c>
    </row>
    <row r="1532" spans="1:11" x14ac:dyDescent="0.2">
      <c r="A1532">
        <f t="shared" si="83"/>
        <v>4.7783624261099176</v>
      </c>
      <c r="B1532">
        <f t="shared" si="84"/>
        <v>-1.008768588738769</v>
      </c>
      <c r="C1532">
        <f t="shared" si="84"/>
        <v>1.661851524480527</v>
      </c>
      <c r="D1532">
        <f t="shared" si="84"/>
        <v>0.83393740763433855</v>
      </c>
      <c r="E1532">
        <f t="shared" si="84"/>
        <v>0.55663076443611526</v>
      </c>
      <c r="F1532">
        <f t="shared" si="84"/>
        <v>0.334301958652928</v>
      </c>
      <c r="G1532">
        <f t="shared" si="85"/>
        <v>1.0087685887387687</v>
      </c>
      <c r="H1532">
        <f t="shared" si="85"/>
        <v>1.0017415013405193</v>
      </c>
      <c r="I1532">
        <f t="shared" si="85"/>
        <v>0.99913151802352973</v>
      </c>
      <c r="J1532">
        <f t="shared" si="85"/>
        <v>0.99653509970448961</v>
      </c>
      <c r="K1532">
        <f t="shared" si="85"/>
        <v>0.99138253723514469</v>
      </c>
    </row>
    <row r="1533" spans="1:11" x14ac:dyDescent="0.2">
      <c r="A1533">
        <f t="shared" si="83"/>
        <v>4.7815040187635072</v>
      </c>
      <c r="B1533">
        <f t="shared" si="84"/>
        <v>-1.0096304349223857</v>
      </c>
      <c r="C1533">
        <f t="shared" si="84"/>
        <v>1.6613842542813984</v>
      </c>
      <c r="D1533">
        <f t="shared" si="84"/>
        <v>0.83399626127557136</v>
      </c>
      <c r="E1533">
        <f t="shared" si="84"/>
        <v>0.55673565876632047</v>
      </c>
      <c r="F1533">
        <f t="shared" si="84"/>
        <v>0.33439655546368657</v>
      </c>
      <c r="G1533">
        <f t="shared" si="85"/>
        <v>1.0096304349223855</v>
      </c>
      <c r="H1533">
        <f t="shared" si="85"/>
        <v>1.0019113611928125</v>
      </c>
      <c r="I1533">
        <f t="shared" si="85"/>
        <v>0.99904705154663243</v>
      </c>
      <c r="J1533">
        <f t="shared" si="85"/>
        <v>0.99619907245061856</v>
      </c>
      <c r="K1533">
        <f t="shared" si="85"/>
        <v>0.99055155043492238</v>
      </c>
    </row>
    <row r="1534" spans="1:11" x14ac:dyDescent="0.2">
      <c r="A1534">
        <f t="shared" si="83"/>
        <v>4.7846456114170968</v>
      </c>
      <c r="B1534">
        <f t="shared" si="84"/>
        <v>-1.0105336832623062</v>
      </c>
      <c r="C1534">
        <f t="shared" si="84"/>
        <v>1.6608956734953968</v>
      </c>
      <c r="D1534">
        <f t="shared" si="84"/>
        <v>0.8340578433364525</v>
      </c>
      <c r="E1534">
        <f t="shared" si="84"/>
        <v>0.55684544241073741</v>
      </c>
      <c r="F1534">
        <f t="shared" si="84"/>
        <v>0.33449558075390023</v>
      </c>
      <c r="G1534">
        <f t="shared" si="85"/>
        <v>1.0105336832623064</v>
      </c>
      <c r="H1534">
        <f t="shared" si="85"/>
        <v>1.0020891316515725</v>
      </c>
      <c r="I1534">
        <f t="shared" si="85"/>
        <v>0.99895869730185205</v>
      </c>
      <c r="J1534">
        <f t="shared" si="85"/>
        <v>0.99584776042223533</v>
      </c>
      <c r="K1534">
        <f t="shared" si="85"/>
        <v>0.98968365495984878</v>
      </c>
    </row>
    <row r="1535" spans="1:11" x14ac:dyDescent="0.2">
      <c r="A1535">
        <f t="shared" si="83"/>
        <v>4.7877872040706864</v>
      </c>
      <c r="B1535">
        <f t="shared" si="84"/>
        <v>-1.0114785163961308</v>
      </c>
      <c r="C1535">
        <f t="shared" si="84"/>
        <v>1.6603858392210156</v>
      </c>
      <c r="D1535">
        <f t="shared" si="84"/>
        <v>0.83412215259227818</v>
      </c>
      <c r="E1535">
        <f t="shared" si="84"/>
        <v>0.55696011679470236</v>
      </c>
      <c r="F1535">
        <f t="shared" si="84"/>
        <v>0.33459903843285616</v>
      </c>
      <c r="G1535">
        <f t="shared" si="85"/>
        <v>1.0114785163961311</v>
      </c>
      <c r="H1535">
        <f t="shared" si="85"/>
        <v>1.0022748140865934</v>
      </c>
      <c r="I1535">
        <f t="shared" si="85"/>
        <v>0.9988664608429666</v>
      </c>
      <c r="J1535">
        <f t="shared" si="85"/>
        <v>0.99548121004792545</v>
      </c>
      <c r="K1535">
        <f t="shared" si="85"/>
        <v>0.98877908257319536</v>
      </c>
    </row>
    <row r="1536" spans="1:11" x14ac:dyDescent="0.2">
      <c r="A1536">
        <f t="shared" si="83"/>
        <v>4.790928796724276</v>
      </c>
      <c r="B1536">
        <f t="shared" si="84"/>
        <v>-1.0124651257879522</v>
      </c>
      <c r="C1536">
        <f t="shared" si="84"/>
        <v>1.6598548109686382</v>
      </c>
      <c r="D1536">
        <f t="shared" si="84"/>
        <v>0.83418918776324325</v>
      </c>
      <c r="E1536">
        <f t="shared" si="84"/>
        <v>0.55707968340520575</v>
      </c>
      <c r="F1536">
        <f t="shared" si="84"/>
        <v>0.33470693258480461</v>
      </c>
      <c r="G1536">
        <f t="shared" si="85"/>
        <v>1.012465125787952</v>
      </c>
      <c r="H1536">
        <f t="shared" si="85"/>
        <v>1.0024684099254173</v>
      </c>
      <c r="I1536">
        <f t="shared" si="85"/>
        <v>0.99877034796522257</v>
      </c>
      <c r="J1536">
        <f t="shared" si="85"/>
        <v>0.99509946970204743</v>
      </c>
      <c r="K1536">
        <f t="shared" si="85"/>
        <v>0.98783807408476221</v>
      </c>
    </row>
    <row r="1537" spans="1:11" x14ac:dyDescent="0.2">
      <c r="A1537">
        <f t="shared" si="83"/>
        <v>4.7940703893778656</v>
      </c>
      <c r="B1537">
        <f t="shared" si="84"/>
        <v>-1.0134937118241492</v>
      </c>
      <c r="C1537">
        <f t="shared" si="84"/>
        <v>1.6593026506444577</v>
      </c>
      <c r="D1537">
        <f t="shared" si="84"/>
        <v>0.83425894751435403</v>
      </c>
      <c r="E1537">
        <f t="shared" si="84"/>
        <v>0.55720414379066829</v>
      </c>
      <c r="F1537">
        <f t="shared" si="84"/>
        <v>0.33481926746911572</v>
      </c>
      <c r="G1537">
        <f t="shared" si="85"/>
        <v>1.0134937118241492</v>
      </c>
      <c r="H1537">
        <f t="shared" si="85"/>
        <v>1.0026699206529228</v>
      </c>
      <c r="I1537">
        <f t="shared" si="85"/>
        <v>0.99867036470464254</v>
      </c>
      <c r="J1537">
        <f t="shared" si="85"/>
        <v>0.99470258968973768</v>
      </c>
      <c r="K1537">
        <f t="shared" si="85"/>
        <v>0.98686087919537135</v>
      </c>
    </row>
    <row r="1538" spans="1:11" x14ac:dyDescent="0.2">
      <c r="A1538">
        <f t="shared" si="83"/>
        <v>4.7972119820314552</v>
      </c>
      <c r="B1538">
        <f t="shared" si="84"/>
        <v>-1.0145644839139782</v>
      </c>
      <c r="C1538">
        <f t="shared" si="84"/>
        <v>1.6587294225337827</v>
      </c>
      <c r="D1538">
        <f t="shared" si="84"/>
        <v>0.83433143045533809</v>
      </c>
      <c r="E1538">
        <f t="shared" si="84"/>
        <v>0.55733349956070877</v>
      </c>
      <c r="F1538">
        <f t="shared" si="84"/>
        <v>0.33493604752044409</v>
      </c>
      <c r="G1538">
        <f t="shared" si="85"/>
        <v>1.0145644839139785</v>
      </c>
      <c r="H1538">
        <f t="shared" si="85"/>
        <v>1.0028793478108959</v>
      </c>
      <c r="I1538">
        <f t="shared" si="85"/>
        <v>0.99856651733730228</v>
      </c>
      <c r="J1538">
        <f t="shared" si="85"/>
        <v>0.99429062223134712</v>
      </c>
      <c r="K1538">
        <f t="shared" si="85"/>
        <v>0.9858477563363921</v>
      </c>
    </row>
    <row r="1539" spans="1:11" x14ac:dyDescent="0.2">
      <c r="A1539">
        <f t="shared" si="83"/>
        <v>4.8003535746850448</v>
      </c>
      <c r="B1539">
        <f t="shared" si="84"/>
        <v>-1.0156776605950477</v>
      </c>
      <c r="C1539">
        <f t="shared" si="84"/>
        <v>1.6581351932837378</v>
      </c>
      <c r="D1539">
        <f t="shared" si="84"/>
        <v>0.83440663514054947</v>
      </c>
      <c r="E1539">
        <f t="shared" si="84"/>
        <v>0.55746775238590074</v>
      </c>
      <c r="F1539">
        <f t="shared" si="84"/>
        <v>0.33505727734889806</v>
      </c>
      <c r="G1539">
        <f t="shared" si="85"/>
        <v>1.0156776605950477</v>
      </c>
      <c r="H1539">
        <f t="shared" si="85"/>
        <v>1.0030966929975831</v>
      </c>
      <c r="I1539">
        <f t="shared" si="85"/>
        <v>0.99845881237858114</v>
      </c>
      <c r="J1539">
        <f t="shared" si="85"/>
        <v>0.99386362144632701</v>
      </c>
      <c r="K1539">
        <f t="shared" si="85"/>
        <v>0.98479897250449333</v>
      </c>
    </row>
    <row r="1540" spans="1:11" x14ac:dyDescent="0.2">
      <c r="A1540">
        <f t="shared" si="83"/>
        <v>4.8034951673386344</v>
      </c>
      <c r="B1540">
        <f t="shared" si="84"/>
        <v>-1.0168334696437817</v>
      </c>
      <c r="C1540">
        <f t="shared" si="84"/>
        <v>1.6575200318853665</v>
      </c>
      <c r="D1540">
        <f t="shared" si="84"/>
        <v>0.83448456006887128</v>
      </c>
      <c r="E1540">
        <f t="shared" si="84"/>
        <v>0.557606903997519</v>
      </c>
      <c r="F1540">
        <f t="shared" si="84"/>
        <v>0.33518296174021606</v>
      </c>
      <c r="G1540">
        <f t="shared" si="85"/>
        <v>1.0168334696437817</v>
      </c>
      <c r="H1540">
        <f t="shared" si="85"/>
        <v>1.0033219578672237</v>
      </c>
      <c r="I1540">
        <f t="shared" si="85"/>
        <v>0.9983472565823861</v>
      </c>
      <c r="J1540">
        <f t="shared" si="85"/>
        <v>0.99342164333656713</v>
      </c>
      <c r="K1540">
        <f t="shared" si="85"/>
        <v>0.98371480309181225</v>
      </c>
    </row>
    <row r="1541" spans="1:11" x14ac:dyDescent="0.2">
      <c r="A1541">
        <f t="shared" si="83"/>
        <v>4.806636759992224</v>
      </c>
      <c r="B1541">
        <f t="shared" si="84"/>
        <v>-1.0180321481909802</v>
      </c>
      <c r="C1541">
        <f t="shared" si="84"/>
        <v>1.6568840096551445</v>
      </c>
      <c r="D1541">
        <f t="shared" si="84"/>
        <v>0.8345652036836132</v>
      </c>
      <c r="E1541">
        <f t="shared" si="84"/>
        <v>0.55775095618727677</v>
      </c>
      <c r="F1541">
        <f t="shared" si="84"/>
        <v>0.33531310565594946</v>
      </c>
      <c r="G1541">
        <f t="shared" si="85"/>
        <v>1.0180321481909804</v>
      </c>
      <c r="H1541">
        <f t="shared" si="85"/>
        <v>1.0035551441295683</v>
      </c>
      <c r="I1541">
        <f t="shared" si="85"/>
        <v>0.99823185694034389</v>
      </c>
      <c r="J1541">
        <f t="shared" si="85"/>
        <v>0.99296474576919935</v>
      </c>
      <c r="K1541">
        <f t="shared" si="85"/>
        <v>0.98259553171173797</v>
      </c>
    </row>
    <row r="1542" spans="1:11" x14ac:dyDescent="0.2">
      <c r="A1542">
        <f t="shared" si="83"/>
        <v>4.8097783526458135</v>
      </c>
      <c r="B1542">
        <f t="shared" si="84"/>
        <v>-1.0192739428425828</v>
      </c>
      <c r="C1542">
        <f t="shared" si="84"/>
        <v>1.6562272002159146</v>
      </c>
      <c r="D1542">
        <f t="shared" si="84"/>
        <v>0.83464856437240786</v>
      </c>
      <c r="E1542">
        <f t="shared" si="84"/>
        <v>0.5578999108070527</v>
      </c>
      <c r="F1542">
        <f t="shared" si="84"/>
        <v>0.33544771423365133</v>
      </c>
      <c r="G1542">
        <f t="shared" si="85"/>
        <v>1.0192739428425828</v>
      </c>
      <c r="H1542">
        <f t="shared" si="85"/>
        <v>1.0037962535493752</v>
      </c>
      <c r="I1542">
        <f t="shared" si="85"/>
        <v>0.99811262068097073</v>
      </c>
      <c r="J1542">
        <f t="shared" si="85"/>
        <v>0.99249298845887413</v>
      </c>
      <c r="K1542">
        <f t="shared" si="85"/>
        <v>0.98144145002050898</v>
      </c>
    </row>
    <row r="1543" spans="1:11" x14ac:dyDescent="0.2">
      <c r="A1543">
        <f t="shared" si="83"/>
        <v>4.8129199452994031</v>
      </c>
      <c r="B1543">
        <f t="shared" si="84"/>
        <v>-1.0205591098057509</v>
      </c>
      <c r="C1543">
        <f t="shared" si="84"/>
        <v>1.6555496794772535</v>
      </c>
      <c r="D1543">
        <f t="shared" si="84"/>
        <v>0.83473464046710089</v>
      </c>
      <c r="E1543">
        <f t="shared" si="84"/>
        <v>0.55805376976860588</v>
      </c>
      <c r="F1543">
        <f t="shared" si="84"/>
        <v>0.33558679278707088</v>
      </c>
      <c r="G1543">
        <f t="shared" si="85"/>
        <v>1.0205591098057512</v>
      </c>
      <c r="H1543">
        <f t="shared" si="85"/>
        <v>1.0040452879458899</v>
      </c>
      <c r="I1543">
        <f t="shared" si="85"/>
        <v>0.99798955526881039</v>
      </c>
      <c r="J1543">
        <f t="shared" si="85"/>
        <v>0.99200643294952218</v>
      </c>
      <c r="K1543">
        <f t="shared" si="85"/>
        <v>0.98025285753483116</v>
      </c>
    </row>
    <row r="1544" spans="1:11" x14ac:dyDescent="0.2">
      <c r="A1544">
        <f t="shared" si="83"/>
        <v>4.8160615379529927</v>
      </c>
      <c r="B1544">
        <f t="shared" si="84"/>
        <v>-1.0218879150203981</v>
      </c>
      <c r="C1544">
        <f t="shared" si="84"/>
        <v>1.6548515256152727</v>
      </c>
      <c r="D1544">
        <f t="shared" si="84"/>
        <v>0.83482343024363925</v>
      </c>
      <c r="E1544">
        <f t="shared" si="84"/>
        <v>0.5582125350432835</v>
      </c>
      <c r="F1544">
        <f t="shared" si="84"/>
        <v>0.33573034680635522</v>
      </c>
      <c r="G1544">
        <f t="shared" si="85"/>
        <v>1.0218879150203983</v>
      </c>
      <c r="H1544">
        <f t="shared" si="85"/>
        <v>1.0043022491923055</v>
      </c>
      <c r="I1544">
        <f t="shared" si="85"/>
        <v>0.99786266840354909</v>
      </c>
      <c r="J1544">
        <f t="shared" si="85"/>
        <v>0.9915051425956094</v>
      </c>
      <c r="K1544">
        <f t="shared" si="85"/>
        <v>0.97903006144571969</v>
      </c>
    </row>
    <row r="1545" spans="1:11" x14ac:dyDescent="0.2">
      <c r="A1545">
        <f t="shared" si="83"/>
        <v>4.8192031306065823</v>
      </c>
      <c r="B1545">
        <f t="shared" si="84"/>
        <v>-1.0232606342962853</v>
      </c>
      <c r="C1545">
        <f t="shared" si="84"/>
        <v>1.6541328190518769</v>
      </c>
      <c r="D1545">
        <f t="shared" si="84"/>
        <v>0.83491493192195532</v>
      </c>
      <c r="E1545">
        <f t="shared" si="84"/>
        <v>0.55837620866171567</v>
      </c>
      <c r="F1545">
        <f t="shared" si="84"/>
        <v>0.33587838195825576</v>
      </c>
      <c r="G1545">
        <f t="shared" si="85"/>
        <v>1.0232606342962856</v>
      </c>
      <c r="H1545">
        <f t="shared" si="85"/>
        <v>1.0045671392152051</v>
      </c>
      <c r="I1545">
        <f t="shared" si="85"/>
        <v>0.99773196801909947</v>
      </c>
      <c r="J1545">
        <f t="shared" si="85"/>
        <v>0.99098918254289814</v>
      </c>
      <c r="K1545">
        <f t="shared" si="85"/>
        <v>0.97777337642877726</v>
      </c>
    </row>
    <row r="1546" spans="1:11" x14ac:dyDescent="0.2">
      <c r="A1546">
        <f t="shared" si="83"/>
        <v>4.8223447232601719</v>
      </c>
      <c r="B1546">
        <f t="shared" si="84"/>
        <v>-1.0246775534558266</v>
      </c>
      <c r="C1546">
        <f t="shared" si="84"/>
        <v>1.6533936424334763</v>
      </c>
      <c r="D1546">
        <f t="shared" si="84"/>
        <v>0.83500914366584733</v>
      </c>
      <c r="E1546">
        <f t="shared" si="84"/>
        <v>0.55854479271350066</v>
      </c>
      <c r="F1546">
        <f t="shared" si="84"/>
        <v>0.3360309040863419</v>
      </c>
      <c r="G1546">
        <f t="shared" si="85"/>
        <v>1.0246775534558268</v>
      </c>
      <c r="H1546">
        <f t="shared" si="85"/>
        <v>1.0048399599939848</v>
      </c>
      <c r="I1546">
        <f t="shared" si="85"/>
        <v>0.99759746228266144</v>
      </c>
      <c r="J1546">
        <f t="shared" si="85"/>
        <v>0.99045861970872173</v>
      </c>
      <c r="K1546">
        <f t="shared" si="85"/>
        <v>0.97648312445111651</v>
      </c>
    </row>
    <row r="1547" spans="1:11" x14ac:dyDescent="0.2">
      <c r="A1547">
        <f t="shared" si="83"/>
        <v>4.8254863159137615</v>
      </c>
      <c r="B1547">
        <f t="shared" si="84"/>
        <v>-1.0261389684827371</v>
      </c>
      <c r="C1547">
        <f t="shared" si="84"/>
        <v>1.6526340806091746</v>
      </c>
      <c r="D1547">
        <f t="shared" si="84"/>
        <v>0.83510606358285733</v>
      </c>
      <c r="E1547">
        <f t="shared" si="84"/>
        <v>0.55871828934687973</v>
      </c>
      <c r="F1547">
        <f t="shared" si="84"/>
        <v>0.33618791921121971</v>
      </c>
      <c r="G1547">
        <f t="shared" si="85"/>
        <v>1.0261389684827373</v>
      </c>
      <c r="H1547">
        <f t="shared" si="85"/>
        <v>1.0051207135602589</v>
      </c>
      <c r="I1547">
        <f t="shared" si="85"/>
        <v>0.99745915959375453</v>
      </c>
      <c r="J1547">
        <f t="shared" si="85"/>
        <v>0.98991352276178912</v>
      </c>
      <c r="K1547">
        <f t="shared" si="85"/>
        <v>0.97515963457514288</v>
      </c>
    </row>
    <row r="1548" spans="1:11" x14ac:dyDescent="0.2">
      <c r="A1548">
        <f t="shared" si="83"/>
        <v>4.8286279085673511</v>
      </c>
      <c r="B1548">
        <f t="shared" si="84"/>
        <v>-1.0276451856766751</v>
      </c>
      <c r="C1548">
        <f t="shared" si="84"/>
        <v>1.6518542206084323</v>
      </c>
      <c r="D1548">
        <f t="shared" si="84"/>
        <v>0.83520568972414311</v>
      </c>
      <c r="E1548">
        <f t="shared" si="84"/>
        <v>0.55889670076840114</v>
      </c>
      <c r="F1548">
        <f t="shared" si="84"/>
        <v>0.33634943353075686</v>
      </c>
      <c r="G1548">
        <f t="shared" si="85"/>
        <v>1.0276451856766753</v>
      </c>
      <c r="H1548">
        <f t="shared" si="85"/>
        <v>1.0054094019972442</v>
      </c>
      <c r="I1548">
        <f t="shared" si="85"/>
        <v>0.99731706858322455</v>
      </c>
      <c r="J1548">
        <f t="shared" si="85"/>
        <v>0.98935396210152382</v>
      </c>
      <c r="K1548">
        <f t="shared" si="85"/>
        <v>0.97380324275941044</v>
      </c>
    </row>
    <row r="1549" spans="1:11" x14ac:dyDescent="0.2">
      <c r="A1549">
        <f t="shared" ref="A1549:A1612" si="86">A1548+B$3</f>
        <v>4.8317695012209407</v>
      </c>
      <c r="B1549">
        <f t="shared" si="84"/>
        <v>-1.0291965218140304</v>
      </c>
      <c r="C1549">
        <f t="shared" si="84"/>
        <v>1.651054151618228</v>
      </c>
      <c r="D1549">
        <f t="shared" si="84"/>
        <v>0.83530802008435023</v>
      </c>
      <c r="E1549">
        <f t="shared" si="84"/>
        <v>0.55908002924257394</v>
      </c>
      <c r="F1549">
        <f t="shared" si="84"/>
        <v>0.33651545342031375</v>
      </c>
      <c r="G1549">
        <f t="shared" si="85"/>
        <v>1.0291965218140304</v>
      </c>
      <c r="H1549">
        <f t="shared" si="85"/>
        <v>1.0057060274391278</v>
      </c>
      <c r="I1549">
        <f t="shared" si="85"/>
        <v>0.99717119811222332</v>
      </c>
      <c r="J1549">
        <f t="shared" si="85"/>
        <v>0.9887800098369558</v>
      </c>
      <c r="K1549">
        <f t="shared" si="85"/>
        <v>0.97241429165676674</v>
      </c>
    </row>
    <row r="1550" spans="1:11" x14ac:dyDescent="0.2">
      <c r="A1550">
        <f t="shared" si="86"/>
        <v>4.8349110938745303</v>
      </c>
      <c r="B1550">
        <f t="shared" si="84"/>
        <v>-1.030793304315019</v>
      </c>
      <c r="C1550">
        <f t="shared" si="84"/>
        <v>1.6502339649597184</v>
      </c>
      <c r="D1550">
        <f t="shared" si="84"/>
        <v>0.83541305260147758</v>
      </c>
      <c r="E1550">
        <f t="shared" si="84"/>
        <v>0.55926827709150984</v>
      </c>
      <c r="F1550">
        <f t="shared" si="84"/>
        <v>0.33668598543297984</v>
      </c>
      <c r="G1550">
        <f t="shared" si="85"/>
        <v>1.030793304315019</v>
      </c>
      <c r="H1550">
        <f t="shared" si="85"/>
        <v>1.0060105920704137</v>
      </c>
      <c r="I1550">
        <f t="shared" si="85"/>
        <v>0.99702155727116548</v>
      </c>
      <c r="J1550">
        <f t="shared" si="85"/>
        <v>0.98819173976517127</v>
      </c>
      <c r="K1550">
        <f t="shared" si="85"/>
        <v>0.97099313041000279</v>
      </c>
    </row>
    <row r="1551" spans="1:11" x14ac:dyDescent="0.2">
      <c r="A1551">
        <f t="shared" si="86"/>
        <v>4.8380526865281199</v>
      </c>
      <c r="B1551">
        <f t="shared" si="84"/>
        <v>-1.0324358714172543</v>
      </c>
      <c r="C1551">
        <f t="shared" si="84"/>
        <v>1.6493937540644164</v>
      </c>
      <c r="D1551">
        <f t="shared" si="84"/>
        <v>0.83552078515674011</v>
      </c>
      <c r="E1551">
        <f t="shared" si="84"/>
        <v>0.55946144669455566</v>
      </c>
      <c r="F1551">
        <f t="shared" si="84"/>
        <v>0.33686103629981551</v>
      </c>
      <c r="G1551">
        <f t="shared" si="85"/>
        <v>1.0324358714172541</v>
      </c>
      <c r="H1551">
        <f t="shared" si="85"/>
        <v>1.0063230981252513</v>
      </c>
      <c r="I1551">
        <f t="shared" si="85"/>
        <v>0.99686815537865514</v>
      </c>
      <c r="J1551">
        <f t="shared" si="85"/>
        <v>0.98758922734933829</v>
      </c>
      <c r="K1551">
        <f t="shared" si="85"/>
        <v>0.9695401144452237</v>
      </c>
    </row>
    <row r="1552" spans="1:11" x14ac:dyDescent="0.2">
      <c r="A1552">
        <f t="shared" si="86"/>
        <v>4.8411942791817095</v>
      </c>
      <c r="B1552">
        <f t="shared" si="84"/>
        <v>-1.0341245723559698</v>
      </c>
      <c r="C1552">
        <f t="shared" si="84"/>
        <v>1.6485336144498914</v>
      </c>
      <c r="D1552">
        <f t="shared" si="84"/>
        <v>0.83563121557442965</v>
      </c>
      <c r="E1552">
        <f t="shared" si="84"/>
        <v>0.55965954048791433</v>
      </c>
      <c r="F1552">
        <f t="shared" si="84"/>
        <v>0.33704061293010085</v>
      </c>
      <c r="G1552">
        <f t="shared" si="85"/>
        <v>1.0341245723559698</v>
      </c>
      <c r="H1552">
        <f t="shared" si="85"/>
        <v>1.0066435478867448</v>
      </c>
      <c r="I1552">
        <f t="shared" si="85"/>
        <v>0.99671100198039164</v>
      </c>
      <c r="J1552">
        <f t="shared" si="85"/>
        <v>0.98697254969631465</v>
      </c>
      <c r="K1552">
        <f t="shared" si="85"/>
        <v>0.96805560526316004</v>
      </c>
    </row>
    <row r="1553" spans="1:11" x14ac:dyDescent="0.2">
      <c r="A1553">
        <f t="shared" si="86"/>
        <v>4.8443358718352991</v>
      </c>
      <c r="B1553">
        <f t="shared" si="84"/>
        <v>-1.0358597675510766</v>
      </c>
      <c r="C1553">
        <f t="shared" si="84"/>
        <v>1.6476536436950113</v>
      </c>
      <c r="D1553">
        <f t="shared" si="84"/>
        <v>0.83574434162176992</v>
      </c>
      <c r="E1553">
        <f t="shared" si="84"/>
        <v>0.55986256096425357</v>
      </c>
      <c r="F1553">
        <f t="shared" si="84"/>
        <v>0.33722472241158824</v>
      </c>
      <c r="G1553">
        <f t="shared" si="85"/>
        <v>1.0358597675510766</v>
      </c>
      <c r="H1553">
        <f t="shared" si="85"/>
        <v>1.0069719436862412</v>
      </c>
      <c r="I1553">
        <f t="shared" si="85"/>
        <v>0.99655010684804801</v>
      </c>
      <c r="J1553">
        <f t="shared" si="85"/>
        <v>0.98634178553385543</v>
      </c>
      <c r="K1553">
        <f t="shared" si="85"/>
        <v>0.96653997022863036</v>
      </c>
    </row>
    <row r="1554" spans="1:11" x14ac:dyDescent="0.2">
      <c r="A1554">
        <f t="shared" si="86"/>
        <v>4.8474774644888887</v>
      </c>
      <c r="B1554">
        <f t="shared" ref="B1554:F1617" si="87">1/(1+B$7*POWER(SIN($A1554),2))</f>
        <v>-1.037641828801247</v>
      </c>
      <c r="C1554">
        <f t="shared" si="87"/>
        <v>1.6467539414147292</v>
      </c>
      <c r="D1554">
        <f t="shared" si="87"/>
        <v>0.83586016100877047</v>
      </c>
      <c r="E1554">
        <f t="shared" si="87"/>
        <v>0.5600705106723064</v>
      </c>
      <c r="F1554">
        <f t="shared" si="87"/>
        <v>0.33741337201076199</v>
      </c>
      <c r="G1554">
        <f t="shared" ref="G1554:K1617" si="88">1/(1+G$7*POWER(COS($A1554),2))</f>
        <v>1.0376418288012468</v>
      </c>
      <c r="H1554">
        <f t="shared" si="88"/>
        <v>1.0073082879026014</v>
      </c>
      <c r="I1554">
        <f t="shared" si="88"/>
        <v>0.99638547997812377</v>
      </c>
      <c r="J1554">
        <f t="shared" si="88"/>
        <v>0.98569701518742758</v>
      </c>
      <c r="K1554">
        <f t="shared" si="88"/>
        <v>0.96499358235837529</v>
      </c>
    </row>
    <row r="1555" spans="1:11" x14ac:dyDescent="0.2">
      <c r="A1555">
        <f t="shared" si="86"/>
        <v>4.8506190571424783</v>
      </c>
      <c r="B1555">
        <f t="shared" si="87"/>
        <v>-1.0394711394852263</v>
      </c>
      <c r="C1555">
        <f t="shared" si="87"/>
        <v>1.6458346092344369</v>
      </c>
      <c r="D1555">
        <f t="shared" si="87"/>
        <v>0.83597867138807513</v>
      </c>
      <c r="E1555">
        <f t="shared" si="87"/>
        <v>0.56028339221645673</v>
      </c>
      <c r="F1555">
        <f t="shared" si="87"/>
        <v>0.33760656917310194</v>
      </c>
      <c r="G1555">
        <f t="shared" si="88"/>
        <v>1.0394711394852265</v>
      </c>
      <c r="H1555">
        <f t="shared" si="88"/>
        <v>1.0076525829614504</v>
      </c>
      <c r="I1555">
        <f t="shared" si="88"/>
        <v>0.99621713159077574</v>
      </c>
      <c r="J1555">
        <f t="shared" si="88"/>
        <v>0.98503832055664786</v>
      </c>
      <c r="K1555">
        <f t="shared" si="88"/>
        <v>0.96341682010747565</v>
      </c>
    </row>
    <row r="1556" spans="1:11" x14ac:dyDescent="0.2">
      <c r="A1556">
        <f t="shared" si="86"/>
        <v>4.8537606497960679</v>
      </c>
      <c r="B1556">
        <f t="shared" si="87"/>
        <v>-1.0413480947705827</v>
      </c>
      <c r="C1556">
        <f t="shared" si="87"/>
        <v>1.6448957507638857</v>
      </c>
      <c r="D1556">
        <f t="shared" si="87"/>
        <v>0.83609987035480826</v>
      </c>
      <c r="E1556">
        <f t="shared" si="87"/>
        <v>0.56050120825631733</v>
      </c>
      <c r="F1556">
        <f t="shared" si="87"/>
        <v>0.33780432152335421</v>
      </c>
      <c r="G1556">
        <f t="shared" si="88"/>
        <v>1.0413480947705829</v>
      </c>
      <c r="H1556">
        <f t="shared" si="88"/>
        <v>1.0080048313344065</v>
      </c>
      <c r="I1556">
        <f t="shared" si="88"/>
        <v>0.99604507212862181</v>
      </c>
      <c r="J1556">
        <f t="shared" si="88"/>
        <v>0.98436578509135564</v>
      </c>
      <c r="K1556">
        <f t="shared" si="88"/>
        <v>0.96181006715456763</v>
      </c>
    </row>
    <row r="1557" spans="1:11" x14ac:dyDescent="0.2">
      <c r="A1557">
        <f t="shared" si="86"/>
        <v>4.8569022424496575</v>
      </c>
      <c r="B1557">
        <f t="shared" si="87"/>
        <v>-1.0432731018301089</v>
      </c>
      <c r="C1557">
        <f t="shared" si="87"/>
        <v>1.6439374715707005</v>
      </c>
      <c r="D1557">
        <f t="shared" si="87"/>
        <v>0.83622375544641758</v>
      </c>
      <c r="E1557">
        <f t="shared" si="87"/>
        <v>0.560723961506293</v>
      </c>
      <c r="F1557">
        <f t="shared" si="87"/>
        <v>0.33800663686580523</v>
      </c>
      <c r="G1557">
        <f t="shared" si="88"/>
        <v>1.0432731018301091</v>
      </c>
      <c r="H1557">
        <f t="shared" si="88"/>
        <v>1.0083650355382929</v>
      </c>
      <c r="I1557">
        <f t="shared" si="88"/>
        <v>0.99586931225552378</v>
      </c>
      <c r="J1557">
        <f t="shared" si="88"/>
        <v>0.98367949376733166</v>
      </c>
      <c r="K1557">
        <f t="shared" si="88"/>
        <v>0.96017371218606606</v>
      </c>
    </row>
    <row r="1558" spans="1:11" x14ac:dyDescent="0.2">
      <c r="A1558">
        <f t="shared" si="86"/>
        <v>4.8600438351032471</v>
      </c>
      <c r="B1558">
        <f t="shared" si="87"/>
        <v>-1.0452465800661115</v>
      </c>
      <c r="C1558">
        <f t="shared" si="87"/>
        <v>1.6429598791534832</v>
      </c>
      <c r="D1558">
        <f t="shared" si="87"/>
        <v>0.83635032414251298</v>
      </c>
      <c r="E1558">
        <f t="shared" si="87"/>
        <v>0.56095165473513553</v>
      </c>
      <c r="F1558">
        <f t="shared" si="87"/>
        <v>0.33821352318456249</v>
      </c>
      <c r="G1558">
        <f t="shared" si="88"/>
        <v>1.0452465800661115</v>
      </c>
      <c r="H1558">
        <f t="shared" si="88"/>
        <v>1.0087331981343279</v>
      </c>
      <c r="I1558">
        <f t="shared" si="88"/>
        <v>0.99568986285534167</v>
      </c>
      <c r="J1558">
        <f t="shared" si="88"/>
        <v>0.98297953306167773</v>
      </c>
      <c r="K1558">
        <f t="shared" si="88"/>
        <v>0.95850814867960721</v>
      </c>
    </row>
    <row r="1559" spans="1:11" x14ac:dyDescent="0.2">
      <c r="A1559">
        <f t="shared" si="86"/>
        <v>4.8631854277568367</v>
      </c>
      <c r="B1559">
        <f t="shared" si="87"/>
        <v>-1.0472689613428172</v>
      </c>
      <c r="C1559">
        <f t="shared" si="87"/>
        <v>1.6419630829145351</v>
      </c>
      <c r="D1559">
        <f t="shared" si="87"/>
        <v>0.83647957386470306</v>
      </c>
      <c r="E1559">
        <f t="shared" si="87"/>
        <v>0.56118429076548404</v>
      </c>
      <c r="F1559">
        <f t="shared" si="87"/>
        <v>0.33842498864383969</v>
      </c>
      <c r="G1559">
        <f t="shared" si="88"/>
        <v>1.047268961342817</v>
      </c>
      <c r="H1559">
        <f t="shared" si="88"/>
        <v>1.009109321727294</v>
      </c>
      <c r="I1559">
        <f t="shared" si="88"/>
        <v>0.99550673503067044</v>
      </c>
      <c r="J1559">
        <f t="shared" si="88"/>
        <v>0.98226599092787037</v>
      </c>
      <c r="K1559">
        <f t="shared" si="88"/>
        <v>0.95681377468691575</v>
      </c>
    </row>
    <row r="1560" spans="1:11" x14ac:dyDescent="0.2">
      <c r="A1560">
        <f t="shared" si="86"/>
        <v>4.8663270204104263</v>
      </c>
      <c r="B1560">
        <f t="shared" si="87"/>
        <v>-1.0493406902271529</v>
      </c>
      <c r="C1560">
        <f t="shared" si="87"/>
        <v>1.6409471941321983</v>
      </c>
      <c r="D1560">
        <f t="shared" si="87"/>
        <v>0.83661150197642642</v>
      </c>
      <c r="E1560">
        <f t="shared" si="87"/>
        <v>0.56142187247339537</v>
      </c>
      <c r="F1560">
        <f t="shared" si="87"/>
        <v>0.33864104158824693</v>
      </c>
      <c r="G1560">
        <f t="shared" si="88"/>
        <v>1.0493406902271529</v>
      </c>
      <c r="H1560">
        <f t="shared" si="88"/>
        <v>1.0094934089646894</v>
      </c>
      <c r="I1560">
        <f t="shared" si="88"/>
        <v>0.99531994010154823</v>
      </c>
      <c r="J1560">
        <f t="shared" si="88"/>
        <v>0.98153895677049852</v>
      </c>
      <c r="K1560">
        <f t="shared" si="88"/>
        <v>0.95509099261630281</v>
      </c>
    </row>
    <row r="1561" spans="1:11" x14ac:dyDescent="0.2">
      <c r="A1561">
        <f t="shared" si="86"/>
        <v>4.8694686130640159</v>
      </c>
      <c r="B1561">
        <f t="shared" si="87"/>
        <v>-1.0514622242381555</v>
      </c>
      <c r="C1561">
        <f t="shared" si="87"/>
        <v>1.6399123259328319</v>
      </c>
      <c r="D1561">
        <f t="shared" si="87"/>
        <v>0.8367461057827823</v>
      </c>
      <c r="E1561">
        <f t="shared" si="87"/>
        <v>0.56166440278786289</v>
      </c>
      <c r="F1561">
        <f t="shared" si="87"/>
        <v>0.33886169054308596</v>
      </c>
      <c r="G1561">
        <f t="shared" si="88"/>
        <v>1.0514622242381555</v>
      </c>
      <c r="H1561">
        <f t="shared" si="88"/>
        <v>1.0098854625358566</v>
      </c>
      <c r="I1561">
        <f t="shared" si="88"/>
        <v>0.99512948960414493</v>
      </c>
      <c r="J1561">
        <f t="shared" si="88"/>
        <v>0.98079852141970258</v>
      </c>
      <c r="K1561">
        <f t="shared" si="88"/>
        <v>0.95334020901499605</v>
      </c>
    </row>
    <row r="1562" spans="1:11" x14ac:dyDescent="0.2">
      <c r="A1562">
        <f t="shared" si="86"/>
        <v>4.8726102057176055</v>
      </c>
      <c r="B1562">
        <f t="shared" si="87"/>
        <v>-1.0536340341052772</v>
      </c>
      <c r="C1562">
        <f t="shared" si="87"/>
        <v>1.6388585932624427</v>
      </c>
      <c r="D1562">
        <f t="shared" si="87"/>
        <v>0.83688338253035588</v>
      </c>
      <c r="E1562">
        <f t="shared" si="87"/>
        <v>0.56191188469032194</v>
      </c>
      <c r="F1562">
        <f t="shared" si="87"/>
        <v>0.33908694421465052</v>
      </c>
      <c r="G1562">
        <f t="shared" si="88"/>
        <v>1.0536340341052775</v>
      </c>
      <c r="H1562">
        <f t="shared" si="88"/>
        <v>1.010285485171091</v>
      </c>
      <c r="I1562">
        <f t="shared" si="88"/>
        <v>0.99493539528942654</v>
      </c>
      <c r="J1562">
        <f t="shared" si="88"/>
        <v>0.98004477710532489</v>
      </c>
      <c r="K1562">
        <f t="shared" si="88"/>
        <v>0.95156183435150021</v>
      </c>
    </row>
    <row r="1563" spans="1:11" x14ac:dyDescent="0.2">
      <c r="A1563">
        <f t="shared" si="86"/>
        <v>4.8757517983711951</v>
      </c>
      <c r="B1563">
        <f t="shared" si="87"/>
        <v>-1.0558566040358797</v>
      </c>
      <c r="C1563">
        <f t="shared" si="87"/>
        <v>1.6377861128579723</v>
      </c>
      <c r="D1563">
        <f t="shared" si="87"/>
        <v>0.83702332940704061</v>
      </c>
      <c r="E1563">
        <f t="shared" si="87"/>
        <v>0.56216432121414395</v>
      </c>
      <c r="F1563">
        <f t="shared" si="87"/>
        <v>0.33931681149053072</v>
      </c>
      <c r="G1563">
        <f t="shared" si="88"/>
        <v>1.0558566040358799</v>
      </c>
      <c r="H1563">
        <f t="shared" si="88"/>
        <v>1.0106934796407296</v>
      </c>
      <c r="I1563">
        <f t="shared" si="88"/>
        <v>0.99473766912179851</v>
      </c>
      <c r="J1563">
        <f t="shared" si="88"/>
        <v>0.9792778174307869</v>
      </c>
      <c r="K1563">
        <f t="shared" si="88"/>
        <v>0.94975628279818503</v>
      </c>
    </row>
    <row r="1564" spans="1:11" x14ac:dyDescent="0.2">
      <c r="A1564">
        <f t="shared" si="86"/>
        <v>4.8788933910247847</v>
      </c>
      <c r="B1564">
        <f t="shared" si="87"/>
        <v>-1.0581304319922025</v>
      </c>
      <c r="C1564">
        <f t="shared" si="87"/>
        <v>1.6366950032182619</v>
      </c>
      <c r="D1564">
        <f t="shared" si="87"/>
        <v>0.83716594354185814</v>
      </c>
      <c r="E1564">
        <f t="shared" si="87"/>
        <v>0.56242171544411956</v>
      </c>
      <c r="F1564">
        <f t="shared" si="87"/>
        <v>0.33955130143992268</v>
      </c>
      <c r="G1564">
        <f t="shared" si="88"/>
        <v>1.0581304319922027</v>
      </c>
      <c r="H1564">
        <f t="shared" si="88"/>
        <v>1.011109448754218</v>
      </c>
      <c r="I1564">
        <f t="shared" si="88"/>
        <v>0.99453632327772445</v>
      </c>
      <c r="J1564">
        <f t="shared" si="88"/>
        <v>0.97849773734670331</v>
      </c>
      <c r="K1564">
        <f t="shared" si="88"/>
        <v>0.9479239720142919</v>
      </c>
    </row>
    <row r="1565" spans="1:11" x14ac:dyDescent="0.2">
      <c r="A1565">
        <f t="shared" si="86"/>
        <v>4.8820349836783743</v>
      </c>
      <c r="B1565">
        <f t="shared" si="87"/>
        <v>-1.0604560299781167</v>
      </c>
      <c r="C1565">
        <f t="shared" si="87"/>
        <v>1.6355853845747044</v>
      </c>
      <c r="D1565">
        <f t="shared" si="87"/>
        <v>0.83731122200477426</v>
      </c>
      <c r="E1565">
        <f t="shared" si="87"/>
        <v>0.56268407051592728</v>
      </c>
      <c r="F1565">
        <f t="shared" si="87"/>
        <v>0.33979042331394244</v>
      </c>
      <c r="G1565">
        <f t="shared" si="88"/>
        <v>1.0604560299781169</v>
      </c>
      <c r="H1565">
        <f t="shared" si="88"/>
        <v>1.0115333953591572</v>
      </c>
      <c r="I1565">
        <f t="shared" si="88"/>
        <v>0.99433137014432682</v>
      </c>
      <c r="J1565">
        <f t="shared" si="88"/>
        <v>0.97770463312425193</v>
      </c>
      <c r="K1565">
        <f t="shared" si="88"/>
        <v>0.94606532292954604</v>
      </c>
    </row>
    <row r="1566" spans="1:11" x14ac:dyDescent="0.2">
      <c r="A1566">
        <f t="shared" si="86"/>
        <v>4.8851765763319639</v>
      </c>
      <c r="B1566">
        <f t="shared" si="87"/>
        <v>-1.0628339243359881</v>
      </c>
      <c r="C1566">
        <f t="shared" si="87"/>
        <v>1.6344573788615977</v>
      </c>
      <c r="D1566">
        <f t="shared" si="87"/>
        <v>0.83745916180651225</v>
      </c>
      <c r="E1566">
        <f t="shared" si="87"/>
        <v>0.56295138961559132</v>
      </c>
      <c r="F1566">
        <f t="shared" si="87"/>
        <v>0.34003418654594464</v>
      </c>
      <c r="G1566">
        <f t="shared" si="88"/>
        <v>1.0628339243359879</v>
      </c>
      <c r="H1566">
        <f t="shared" si="88"/>
        <v>1.0119653223403273</v>
      </c>
      <c r="I1566">
        <f t="shared" si="88"/>
        <v>0.99412282231796179</v>
      </c>
      <c r="J1566">
        <f t="shared" si="88"/>
        <v>0.97689860232830705</v>
      </c>
      <c r="K1566">
        <f t="shared" si="88"/>
        <v>0.9441807595285614</v>
      </c>
    </row>
    <row r="1567" spans="1:11" x14ac:dyDescent="0.2">
      <c r="A1567">
        <f t="shared" si="86"/>
        <v>4.8883181689855535</v>
      </c>
      <c r="B1567">
        <f t="shared" si="87"/>
        <v>-1.0652646560539789</v>
      </c>
      <c r="C1567">
        <f t="shared" si="87"/>
        <v>1.6333111096862138</v>
      </c>
      <c r="D1567">
        <f t="shared" si="87"/>
        <v>0.83760975989836195</v>
      </c>
      <c r="E1567">
        <f t="shared" si="87"/>
        <v>0.56322367597892642</v>
      </c>
      <c r="F1567">
        <f t="shared" si="87"/>
        <v>0.34028260075184458</v>
      </c>
      <c r="G1567">
        <f t="shared" si="88"/>
        <v>1.0652646560539789</v>
      </c>
      <c r="H1567">
        <f t="shared" si="88"/>
        <v>1.012405232618693</v>
      </c>
      <c r="I1567">
        <f t="shared" si="88"/>
        <v>0.99391069260277742</v>
      </c>
      <c r="J1567">
        <f t="shared" si="88"/>
        <v>0.97607974379035234</v>
      </c>
      <c r="K1567">
        <f t="shared" si="88"/>
        <v>0.94227070863621565</v>
      </c>
    </row>
    <row r="1568" spans="1:11" x14ac:dyDescent="0.2">
      <c r="A1568">
        <f t="shared" si="86"/>
        <v>4.8914597616391431</v>
      </c>
      <c r="B1568">
        <f t="shared" si="87"/>
        <v>-1.0677487810841451</v>
      </c>
      <c r="C1568">
        <f t="shared" si="87"/>
        <v>1.6321467022985927</v>
      </c>
      <c r="D1568">
        <f t="shared" si="87"/>
        <v>0.83776301317198676</v>
      </c>
      <c r="E1568">
        <f t="shared" si="87"/>
        <v>0.56350093289097025</v>
      </c>
      <c r="F1568">
        <f t="shared" si="87"/>
        <v>0.34053567573044607</v>
      </c>
      <c r="G1568">
        <f t="shared" si="88"/>
        <v>1.0677487810841451</v>
      </c>
      <c r="H1568">
        <f t="shared" si="88"/>
        <v>1.0128531291503844</v>
      </c>
      <c r="I1568">
        <f t="shared" si="88"/>
        <v>0.99369499400924732</v>
      </c>
      <c r="J1568">
        <f t="shared" si="88"/>
        <v>0.97524815758118799</v>
      </c>
      <c r="K1568">
        <f t="shared" si="88"/>
        <v>0.94033559970417246</v>
      </c>
    </row>
    <row r="1569" spans="1:11" x14ac:dyDescent="0.2">
      <c r="A1569">
        <f t="shared" si="86"/>
        <v>4.8946013542927327</v>
      </c>
      <c r="B1569">
        <f t="shared" si="87"/>
        <v>-1.0702868706716873</v>
      </c>
      <c r="C1569">
        <f t="shared" si="87"/>
        <v>1.6309642835610807</v>
      </c>
      <c r="D1569">
        <f t="shared" si="87"/>
        <v>0.83791891845922761</v>
      </c>
      <c r="E1569">
        <f t="shared" si="87"/>
        <v>0.56378316368540238</v>
      </c>
      <c r="F1569">
        <f t="shared" si="87"/>
        <v>0.34079342146377184</v>
      </c>
      <c r="G1569">
        <f t="shared" si="88"/>
        <v>1.0702868706716868</v>
      </c>
      <c r="H1569">
        <f t="shared" si="88"/>
        <v>1.0133090149256594</v>
      </c>
      <c r="I1569">
        <f t="shared" si="88"/>
        <v>0.99347573975268577</v>
      </c>
      <c r="J1569">
        <f t="shared" si="88"/>
        <v>0.97440394498344118</v>
      </c>
      <c r="K1569">
        <f t="shared" si="88"/>
        <v>0.93837586459872147</v>
      </c>
    </row>
    <row r="1570" spans="1:11" x14ac:dyDescent="0.2">
      <c r="A1570">
        <f t="shared" si="86"/>
        <v>4.8977429469463223</v>
      </c>
      <c r="B1570">
        <f t="shared" si="87"/>
        <v>-1.072879511695741</v>
      </c>
      <c r="C1570">
        <f t="shared" si="87"/>
        <v>1.6297639819176186</v>
      </c>
      <c r="D1570">
        <f t="shared" si="87"/>
        <v>0.83807747253190212</v>
      </c>
      <c r="E1570">
        <f t="shared" si="87"/>
        <v>0.56407037174395158</v>
      </c>
      <c r="F1570">
        <f t="shared" si="87"/>
        <v>0.34105584811739847</v>
      </c>
      <c r="G1570">
        <f t="shared" si="88"/>
        <v>1.072879511695741</v>
      </c>
      <c r="H1570">
        <f t="shared" si="88"/>
        <v>1.0137728929678411</v>
      </c>
      <c r="I1570">
        <f t="shared" si="88"/>
        <v>0.99325294325174218</v>
      </c>
      <c r="J1570">
        <f t="shared" si="88"/>
        <v>0.97354720846389975</v>
      </c>
      <c r="K1570">
        <f t="shared" si="88"/>
        <v>0.93639193739010196</v>
      </c>
    </row>
    <row r="1571" spans="1:11" x14ac:dyDescent="0.2">
      <c r="A1571">
        <f t="shared" si="86"/>
        <v>4.9008845395999119</v>
      </c>
      <c r="B1571">
        <f t="shared" si="87"/>
        <v>-1.0755273070221067</v>
      </c>
      <c r="C1571">
        <f t="shared" si="87"/>
        <v>1.6285459273628022</v>
      </c>
      <c r="D1571">
        <f t="shared" si="87"/>
        <v>0.83823867210160319</v>
      </c>
      <c r="E1571">
        <f t="shared" si="87"/>
        <v>0.56436256049578881</v>
      </c>
      <c r="F1571">
        <f t="shared" si="87"/>
        <v>0.34132296604079604</v>
      </c>
      <c r="G1571">
        <f t="shared" si="88"/>
        <v>1.0755273070221067</v>
      </c>
      <c r="H1571">
        <f t="shared" si="88"/>
        <v>1.0142447663322349</v>
      </c>
      <c r="I1571">
        <f t="shared" si="88"/>
        <v>0.99302661812687465</v>
      </c>
      <c r="J1571">
        <f t="shared" si="88"/>
        <v>0.97267805164567622</v>
      </c>
      <c r="K1571">
        <f t="shared" si="88"/>
        <v>0.93438425414347392</v>
      </c>
    </row>
    <row r="1572" spans="1:11" x14ac:dyDescent="0.2">
      <c r="A1572">
        <f t="shared" si="86"/>
        <v>4.9040261322535015</v>
      </c>
      <c r="B1572">
        <f t="shared" si="87"/>
        <v>-1.0782308758683266</v>
      </c>
      <c r="C1572">
        <f t="shared" si="87"/>
        <v>1.6273102514107214</v>
      </c>
      <c r="D1572">
        <f t="shared" si="87"/>
        <v>0.83840251381949193</v>
      </c>
      <c r="E1572">
        <f t="shared" si="87"/>
        <v>0.56465973341690767</v>
      </c>
      <c r="F1572">
        <f t="shared" si="87"/>
        <v>0.34159478576767005</v>
      </c>
      <c r="G1572">
        <f t="shared" si="88"/>
        <v>1.0782308758683266</v>
      </c>
      <c r="H1572">
        <f t="shared" si="88"/>
        <v>1.0147246381050252</v>
      </c>
      <c r="I1572">
        <f t="shared" si="88"/>
        <v>0.99279677819880674</v>
      </c>
      <c r="J1572">
        <f t="shared" si="88"/>
        <v>0.97179657928021745</v>
      </c>
      <c r="K1572">
        <f t="shared" si="88"/>
        <v>0.93235325271168934</v>
      </c>
    </row>
    <row r="1573" spans="1:11" x14ac:dyDescent="0.2">
      <c r="A1573">
        <f t="shared" si="86"/>
        <v>4.9071677249070911</v>
      </c>
      <c r="B1573">
        <f t="shared" si="87"/>
        <v>-1.0809908541815507</v>
      </c>
      <c r="C1573">
        <f t="shared" si="87"/>
        <v>1.6260570870635922</v>
      </c>
      <c r="D1573">
        <f t="shared" si="87"/>
        <v>0.83856899427608989</v>
      </c>
      <c r="E1573">
        <f t="shared" si="87"/>
        <v>0.56496189402949182</v>
      </c>
      <c r="F1573">
        <f t="shared" si="87"/>
        <v>0.34187131801630799</v>
      </c>
      <c r="G1573">
        <f t="shared" si="88"/>
        <v>1.0809908541815507</v>
      </c>
      <c r="H1573">
        <f t="shared" si="88"/>
        <v>1.0152125114021451</v>
      </c>
      <c r="I1573">
        <f t="shared" si="88"/>
        <v>0.99256343748696108</v>
      </c>
      <c r="J1573">
        <f t="shared" si="88"/>
        <v>0.97090289721917766</v>
      </c>
      <c r="K1573">
        <f t="shared" si="88"/>
        <v>0.93029937253001727</v>
      </c>
    </row>
    <row r="1574" spans="1:11" x14ac:dyDescent="0.2">
      <c r="A1574">
        <f t="shared" si="86"/>
        <v>4.9103093175606807</v>
      </c>
      <c r="B1574">
        <f t="shared" si="87"/>
        <v>-1.0838078950296417</v>
      </c>
      <c r="C1574">
        <f t="shared" si="87"/>
        <v>1.6247865687801992</v>
      </c>
      <c r="D1574">
        <f t="shared" si="87"/>
        <v>0.83873811000106602</v>
      </c>
      <c r="E1574">
        <f t="shared" si="87"/>
        <v>0.56526904590126825</v>
      </c>
      <c r="F1574">
        <f t="shared" si="87"/>
        <v>0.34215257368992902</v>
      </c>
      <c r="G1574">
        <f t="shared" si="88"/>
        <v>1.0838078950296415</v>
      </c>
      <c r="H1574">
        <f t="shared" si="88"/>
        <v>1.0157083893681291</v>
      </c>
      <c r="I1574">
        <f t="shared" si="88"/>
        <v>0.99232661020787749</v>
      </c>
      <c r="J1574">
        <f t="shared" si="88"/>
        <v>0.96999711238616093</v>
      </c>
      <c r="K1574">
        <f t="shared" si="88"/>
        <v>0.92822305441297059</v>
      </c>
    </row>
    <row r="1575" spans="1:11" x14ac:dyDescent="0.2">
      <c r="A1575">
        <f t="shared" si="86"/>
        <v>4.9134509102142703</v>
      </c>
      <c r="B1575">
        <f t="shared" si="87"/>
        <v>-1.0866826690059919</v>
      </c>
      <c r="C1575">
        <f t="shared" si="87"/>
        <v>1.6234988324441582</v>
      </c>
      <c r="D1575">
        <f t="shared" si="87"/>
        <v>0.83890985746302305</v>
      </c>
      <c r="E1575">
        <f t="shared" si="87"/>
        <v>0.56558119264484741</v>
      </c>
      <c r="F1575">
        <f t="shared" si="87"/>
        <v>0.34243856387703697</v>
      </c>
      <c r="G1575">
        <f t="shared" si="88"/>
        <v>1.0866826690059919</v>
      </c>
      <c r="H1575">
        <f t="shared" si="88"/>
        <v>1.0162122751749396</v>
      </c>
      <c r="I1575">
        <f t="shared" si="88"/>
        <v>0.99208631077361098</v>
      </c>
      <c r="J1575">
        <f t="shared" si="88"/>
        <v>0.96907933274835012</v>
      </c>
      <c r="K1575">
        <f t="shared" si="88"/>
        <v>0.92612474035336934</v>
      </c>
    </row>
    <row r="1576" spans="1:11" x14ac:dyDescent="0.2">
      <c r="A1576">
        <f t="shared" si="86"/>
        <v>4.9165925028678599</v>
      </c>
      <c r="B1576">
        <f t="shared" si="87"/>
        <v>-1.0896158646485485</v>
      </c>
      <c r="C1576">
        <f t="shared" si="87"/>
        <v>1.6221940153320091</v>
      </c>
      <c r="D1576">
        <f t="shared" si="87"/>
        <v>0.83908423306927837</v>
      </c>
      <c r="E1576">
        <f t="shared" si="87"/>
        <v>0.56589833791705024</v>
      </c>
      <c r="F1576">
        <f t="shared" si="87"/>
        <v>0.34272929985177708</v>
      </c>
      <c r="G1576">
        <f t="shared" si="88"/>
        <v>1.0896158646485483</v>
      </c>
      <c r="H1576">
        <f t="shared" si="88"/>
        <v>1.0167241720207718</v>
      </c>
      <c r="I1576">
        <f t="shared" si="88"/>
        <v>0.99184255379011088</v>
      </c>
      <c r="J1576">
        <f t="shared" si="88"/>
        <v>0.96814966728803764</v>
      </c>
      <c r="K1576">
        <f t="shared" si="88"/>
        <v>0.92400487332378212</v>
      </c>
    </row>
    <row r="1577" spans="1:11" x14ac:dyDescent="0.2">
      <c r="A1577">
        <f t="shared" si="86"/>
        <v>4.9197340955214495</v>
      </c>
      <c r="B1577">
        <f t="shared" si="87"/>
        <v>-1.0926081888735595</v>
      </c>
      <c r="C1577">
        <f t="shared" si="87"/>
        <v>1.6208722560811635</v>
      </c>
      <c r="D1577">
        <f t="shared" si="87"/>
        <v>0.83926123316564416</v>
      </c>
      <c r="E1577">
        <f t="shared" si="87"/>
        <v>0.56622048541821934</v>
      </c>
      <c r="F1577">
        <f t="shared" si="87"/>
        <v>0.34302479307429451</v>
      </c>
      <c r="G1577">
        <f t="shared" si="88"/>
        <v>1.0926081888735593</v>
      </c>
      <c r="H1577">
        <f t="shared" si="88"/>
        <v>1.0172440831288345</v>
      </c>
      <c r="I1577">
        <f t="shared" si="88"/>
        <v>0.99159535405558363</v>
      </c>
      <c r="J1577">
        <f t="shared" si="88"/>
        <v>0.9672082259740663</v>
      </c>
      <c r="K1577">
        <f t="shared" si="88"/>
        <v>0.92186389708047189</v>
      </c>
    </row>
    <row r="1578" spans="1:11" x14ac:dyDescent="0.2">
      <c r="A1578">
        <f t="shared" si="86"/>
        <v>4.9228756881750391</v>
      </c>
      <c r="B1578">
        <f t="shared" si="87"/>
        <v>-1.0956603674245859</v>
      </c>
      <c r="C1578">
        <f t="shared" si="87"/>
        <v>1.6195336946577055</v>
      </c>
      <c r="D1578">
        <f t="shared" si="87"/>
        <v>0.83944085403620283</v>
      </c>
      <c r="E1578">
        <f t="shared" si="87"/>
        <v>0.56654763889151882</v>
      </c>
      <c r="F1578">
        <f t="shared" si="87"/>
        <v>0.34332505519109757</v>
      </c>
      <c r="G1578">
        <f t="shared" si="88"/>
        <v>1.0956603674245859</v>
      </c>
      <c r="H1578">
        <f t="shared" si="88"/>
        <v>1.0177720117461115</v>
      </c>
      <c r="I1578">
        <f t="shared" si="88"/>
        <v>0.99134472655883743</v>
      </c>
      <c r="J1578">
        <f t="shared" si="88"/>
        <v>0.96625511973319522</v>
      </c>
      <c r="K1578">
        <f t="shared" si="88"/>
        <v>0.91970225596997002</v>
      </c>
    </row>
    <row r="1579" spans="1:11" x14ac:dyDescent="0.2">
      <c r="A1579">
        <f t="shared" si="86"/>
        <v>4.9260172808286287</v>
      </c>
      <c r="B1579">
        <f t="shared" si="87"/>
        <v>-1.0987731453373424</v>
      </c>
      <c r="C1579">
        <f t="shared" si="87"/>
        <v>1.6181784723240717</v>
      </c>
      <c r="D1579">
        <f t="shared" si="87"/>
        <v>0.83962309190308115</v>
      </c>
      <c r="E1579">
        <f t="shared" si="87"/>
        <v>0.56687980212221778</v>
      </c>
      <c r="F1579">
        <f t="shared" si="87"/>
        <v>0.34363009803542216</v>
      </c>
      <c r="G1579">
        <f t="shared" si="88"/>
        <v>1.0987731453373424</v>
      </c>
      <c r="H1579">
        <f t="shared" si="88"/>
        <v>1.0183079611420938</v>
      </c>
      <c r="I1579">
        <f t="shared" si="88"/>
        <v>0.99109068647760923</v>
      </c>
      <c r="J1579">
        <f t="shared" si="88"/>
        <v>0.96529046042140709</v>
      </c>
      <c r="K1579">
        <f t="shared" si="88"/>
        <v>0.91752039473839908</v>
      </c>
    </row>
    <row r="1580" spans="1:11" x14ac:dyDescent="0.2">
      <c r="A1580">
        <f t="shared" si="86"/>
        <v>4.9291588734822183</v>
      </c>
      <c r="B1580">
        <f t="shared" si="87"/>
        <v>-1.1019472874209495</v>
      </c>
      <c r="C1580">
        <f t="shared" si="87"/>
        <v>1.6168067316066153</v>
      </c>
      <c r="D1580">
        <f t="shared" si="87"/>
        <v>0.83980794292622019</v>
      </c>
      <c r="E1580">
        <f t="shared" si="87"/>
        <v>0.56721697893696055</v>
      </c>
      <c r="F1580">
        <f t="shared" si="87"/>
        <v>0.34393993362759973</v>
      </c>
      <c r="G1580">
        <f t="shared" si="88"/>
        <v>1.1019472874209495</v>
      </c>
      <c r="H1580">
        <f t="shared" si="88"/>
        <v>1.0188519346074931</v>
      </c>
      <c r="I1580">
        <f t="shared" si="88"/>
        <v>0.99083324917687454</v>
      </c>
      <c r="J1580">
        <f t="shared" si="88"/>
        <v>0.96431436079516242</v>
      </c>
      <c r="K1580">
        <f t="shared" si="88"/>
        <v>0.91531875834365506</v>
      </c>
    </row>
    <row r="1581" spans="1:11" x14ac:dyDescent="0.2">
      <c r="A1581">
        <f t="shared" si="86"/>
        <v>4.9323004661358079</v>
      </c>
      <c r="B1581">
        <f t="shared" si="87"/>
        <v>-1.1051835787562252</v>
      </c>
      <c r="C1581">
        <f t="shared" si="87"/>
        <v>1.6154186162630702</v>
      </c>
      <c r="D1581">
        <f t="shared" si="87"/>
        <v>0.83999540320314314</v>
      </c>
      <c r="E1581">
        <f t="shared" si="87"/>
        <v>0.56755917320302207</v>
      </c>
      <c r="F1581">
        <f t="shared" si="87"/>
        <v>0.34425457417542721</v>
      </c>
      <c r="G1581">
        <f t="shared" si="88"/>
        <v>1.1051835787562254</v>
      </c>
      <c r="H1581">
        <f t="shared" si="88"/>
        <v>1.0194039354529301</v>
      </c>
      <c r="I1581">
        <f t="shared" si="88"/>
        <v>0.99057243020714303</v>
      </c>
      <c r="J1581">
        <f t="shared" si="88"/>
        <v>0.96332693448262097</v>
      </c>
      <c r="K1581">
        <f t="shared" si="88"/>
        <v>0.9130977917705575</v>
      </c>
    </row>
    <row r="1582" spans="1:11" x14ac:dyDescent="0.2">
      <c r="A1582">
        <f t="shared" si="86"/>
        <v>4.9354420587893975</v>
      </c>
      <c r="B1582">
        <f t="shared" si="87"/>
        <v>-1.1084828252116523</v>
      </c>
      <c r="C1582">
        <f t="shared" si="87"/>
        <v>1.6140142712499292</v>
      </c>
      <c r="D1582">
        <f t="shared" si="87"/>
        <v>0.84018546876872024</v>
      </c>
      <c r="E1582">
        <f t="shared" si="87"/>
        <v>0.56790638882754929</v>
      </c>
      <c r="F1582">
        <f t="shared" si="87"/>
        <v>0.34457403207453974</v>
      </c>
      <c r="G1582">
        <f t="shared" si="88"/>
        <v>1.1084828252116523</v>
      </c>
      <c r="H1582">
        <f t="shared" si="88"/>
        <v>1.0199639670075973</v>
      </c>
      <c r="I1582">
        <f t="shared" si="88"/>
        <v>0.99030824530273409</v>
      </c>
      <c r="J1582">
        <f t="shared" si="88"/>
        <v>0.96232829595483804</v>
      </c>
      <c r="K1582">
        <f t="shared" si="88"/>
        <v>0.91085793984906782</v>
      </c>
    </row>
    <row r="1583" spans="1:11" x14ac:dyDescent="0.2">
      <c r="A1583">
        <f t="shared" si="86"/>
        <v>4.9385836514429871</v>
      </c>
      <c r="B1583">
        <f t="shared" si="87"/>
        <v>-1.1118458539776968</v>
      </c>
      <c r="C1583">
        <f t="shared" si="87"/>
        <v>1.6125938426897475</v>
      </c>
      <c r="D1583">
        <f t="shared" si="87"/>
        <v>0.84037813559493091</v>
      </c>
      <c r="E1583">
        <f t="shared" si="87"/>
        <v>0.56825862975678654</v>
      </c>
      <c r="F1583">
        <f t="shared" si="87"/>
        <v>0.344898319908785</v>
      </c>
      <c r="G1583">
        <f t="shared" si="88"/>
        <v>1.1118458539776965</v>
      </c>
      <c r="H1583">
        <f t="shared" si="88"/>
        <v>1.0205320326179017</v>
      </c>
      <c r="I1583">
        <f t="shared" si="88"/>
        <v>0.99004071038004138</v>
      </c>
      <c r="J1583">
        <f t="shared" si="88"/>
        <v>0.96131856049694886</v>
      </c>
      <c r="K1583">
        <f t="shared" si="88"/>
        <v>0.90859964707567209</v>
      </c>
    </row>
    <row r="1584" spans="1:11" x14ac:dyDescent="0.2">
      <c r="A1584">
        <f t="shared" si="86"/>
        <v>4.9417252440965767</v>
      </c>
      <c r="B1584">
        <f t="shared" si="87"/>
        <v>-1.1152735141201828</v>
      </c>
      <c r="C1584">
        <f t="shared" si="87"/>
        <v>1.6111574778383835</v>
      </c>
      <c r="D1584">
        <f t="shared" si="87"/>
        <v>0.84057339959062261</v>
      </c>
      <c r="E1584">
        <f t="shared" si="87"/>
        <v>0.56861589997528694</v>
      </c>
      <c r="F1584">
        <f t="shared" si="87"/>
        <v>0.34522745045059972</v>
      </c>
      <c r="G1584">
        <f t="shared" si="88"/>
        <v>1.1152735141201826</v>
      </c>
      <c r="H1584">
        <f t="shared" si="88"/>
        <v>1.0211081356460774</v>
      </c>
      <c r="I1584">
        <f t="shared" si="88"/>
        <v>0.98976984153577685</v>
      </c>
      <c r="J1584">
        <f t="shared" si="88"/>
        <v>0.9602978441793566</v>
      </c>
      <c r="K1584">
        <f t="shared" si="88"/>
        <v>0.9063233574380174</v>
      </c>
    </row>
    <row r="1585" spans="1:11" x14ac:dyDescent="0.2">
      <c r="A1585">
        <f t="shared" si="86"/>
        <v>4.9448668367501663</v>
      </c>
      <c r="B1585">
        <f t="shared" si="87"/>
        <v>-1.1187666771534659</v>
      </c>
      <c r="C1585">
        <f t="shared" si="87"/>
        <v>1.6097053250521918</v>
      </c>
      <c r="D1585">
        <f t="shared" si="87"/>
        <v>0.84077125660126806</v>
      </c>
      <c r="E1585">
        <f t="shared" si="87"/>
        <v>0.56897820350510864</v>
      </c>
      <c r="F1585">
        <f t="shared" si="87"/>
        <v>0.34556143666138806</v>
      </c>
      <c r="G1585">
        <f t="shared" si="88"/>
        <v>1.1187666771534659</v>
      </c>
      <c r="H1585">
        <f t="shared" si="88"/>
        <v>1.0216922794687799</v>
      </c>
      <c r="I1585">
        <f t="shared" si="88"/>
        <v>0.98949565504520387</v>
      </c>
      <c r="J1585">
        <f t="shared" si="88"/>
        <v>0.9592662638289311</v>
      </c>
      <c r="K1585">
        <f t="shared" si="88"/>
        <v>0.9040295142428868</v>
      </c>
    </row>
    <row r="1586" spans="1:11" x14ac:dyDescent="0.2">
      <c r="A1586">
        <f t="shared" si="86"/>
        <v>4.9480084294037558</v>
      </c>
      <c r="B1586">
        <f t="shared" si="87"/>
        <v>-1.1223262376341678</v>
      </c>
      <c r="C1586">
        <f t="shared" si="87"/>
        <v>1.6082375337551806</v>
      </c>
      <c r="D1586">
        <f t="shared" si="87"/>
        <v>0.84097170240871855</v>
      </c>
      <c r="E1586">
        <f t="shared" si="87"/>
        <v>0.56934554440499541</v>
      </c>
      <c r="F1586">
        <f t="shared" si="87"/>
        <v>0.34590029169190162</v>
      </c>
      <c r="G1586">
        <f t="shared" si="88"/>
        <v>1.1223262376341681</v>
      </c>
      <c r="H1586">
        <f t="shared" si="88"/>
        <v>1.0222844674756517</v>
      </c>
      <c r="I1586">
        <f t="shared" si="88"/>
        <v>0.9892181673603534</v>
      </c>
      <c r="J1586">
        <f t="shared" si="88"/>
        <v>0.95822393700023389</v>
      </c>
      <c r="K1586">
        <f t="shared" si="88"/>
        <v>0.90171855994759043</v>
      </c>
    </row>
    <row r="1587" spans="1:11" x14ac:dyDescent="0.2">
      <c r="A1587">
        <f t="shared" si="86"/>
        <v>4.9511500220573454</v>
      </c>
      <c r="B1587">
        <f t="shared" si="87"/>
        <v>-1.1259531137762882</v>
      </c>
      <c r="C1587">
        <f t="shared" si="87"/>
        <v>1.6067542544061442</v>
      </c>
      <c r="D1587">
        <f t="shared" si="87"/>
        <v>0.841174732730956</v>
      </c>
      <c r="E1587">
        <f t="shared" si="87"/>
        <v>0.56971792676954169</v>
      </c>
      <c r="F1587">
        <f t="shared" si="87"/>
        <v>0.34624402888262068</v>
      </c>
      <c r="G1587">
        <f t="shared" si="88"/>
        <v>1.1259531137762882</v>
      </c>
      <c r="H1587">
        <f t="shared" si="88"/>
        <v>1.0228847030678632</v>
      </c>
      <c r="I1587">
        <f t="shared" si="88"/>
        <v>0.98893739510822654</v>
      </c>
      <c r="J1587">
        <f t="shared" si="88"/>
        <v>0.95717098194678196</v>
      </c>
      <c r="K1587">
        <f t="shared" si="88"/>
        <v>0.89939093599484587</v>
      </c>
    </row>
    <row r="1588" spans="1:11" x14ac:dyDescent="0.2">
      <c r="A1588">
        <f t="shared" si="86"/>
        <v>4.954291614710935</v>
      </c>
      <c r="B1588">
        <f t="shared" si="87"/>
        <v>-1.1296482480885328</v>
      </c>
      <c r="C1588">
        <f t="shared" si="87"/>
        <v>1.6052556384657841</v>
      </c>
      <c r="D1588">
        <f t="shared" si="87"/>
        <v>0.84138034322184063</v>
      </c>
      <c r="E1588">
        <f t="shared" si="87"/>
        <v>0.5700953547283425</v>
      </c>
      <c r="F1588">
        <f t="shared" si="87"/>
        <v>0.34659266176413644</v>
      </c>
      <c r="G1588">
        <f t="shared" si="88"/>
        <v>1.1296482480885326</v>
      </c>
      <c r="H1588">
        <f t="shared" si="88"/>
        <v>1.0234929896566312</v>
      </c>
      <c r="I1588">
        <f t="shared" si="88"/>
        <v>0.98865335508898233</v>
      </c>
      <c r="J1588">
        <f t="shared" si="88"/>
        <v>0.95610751759235757</v>
      </c>
      <c r="K1588">
        <f t="shared" si="88"/>
        <v>0.89704708265121436</v>
      </c>
    </row>
    <row r="1589" spans="1:11" x14ac:dyDescent="0.2">
      <c r="A1589">
        <f t="shared" si="86"/>
        <v>4.9574332073645246</v>
      </c>
      <c r="B1589">
        <f t="shared" si="87"/>
        <v>-1.1334126080347511</v>
      </c>
      <c r="C1589">
        <f t="shared" si="87"/>
        <v>1.6037418383638318</v>
      </c>
      <c r="D1589">
        <f t="shared" si="87"/>
        <v>0.8415885294708576</v>
      </c>
      <c r="E1589">
        <f t="shared" si="87"/>
        <v>0.57047783244512695</v>
      </c>
      <c r="F1589">
        <f t="shared" si="87"/>
        <v>0.34694620405753518</v>
      </c>
      <c r="G1589">
        <f t="shared" si="88"/>
        <v>1.1334126080347511</v>
      </c>
      <c r="H1589">
        <f t="shared" si="88"/>
        <v>1.0241093306617095</v>
      </c>
      <c r="I1589">
        <f t="shared" si="88"/>
        <v>0.98836606427411378</v>
      </c>
      <c r="J1589">
        <f t="shared" si="88"/>
        <v>0.95503366350238128</v>
      </c>
      <c r="K1589">
        <f t="shared" si="88"/>
        <v>0.89468743884915547</v>
      </c>
    </row>
    <row r="1590" spans="1:11" x14ac:dyDescent="0.2">
      <c r="A1590">
        <f t="shared" si="86"/>
        <v>4.9605748000181142</v>
      </c>
      <c r="B1590">
        <f t="shared" si="87"/>
        <v>-1.1372471867184029</v>
      </c>
      <c r="C1590">
        <f t="shared" si="87"/>
        <v>1.6022130074661844</v>
      </c>
      <c r="D1590">
        <f t="shared" si="87"/>
        <v>0.84179928700286066</v>
      </c>
      <c r="E1590">
        <f t="shared" si="87"/>
        <v>0.57086536411687649</v>
      </c>
      <c r="F1590">
        <f t="shared" si="87"/>
        <v>0.34730466967478224</v>
      </c>
      <c r="G1590">
        <f t="shared" si="88"/>
        <v>1.1372471867184029</v>
      </c>
      <c r="H1590">
        <f t="shared" si="88"/>
        <v>1.0247337295098553</v>
      </c>
      <c r="I1590">
        <f t="shared" si="88"/>
        <v>0.98807553980460816</v>
      </c>
      <c r="J1590">
        <f t="shared" si="88"/>
        <v>0.95394953985535547</v>
      </c>
      <c r="K1590">
        <f t="shared" si="88"/>
        <v>0.89231244203275561</v>
      </c>
    </row>
    <row r="1591" spans="1:11" x14ac:dyDescent="0.2">
      <c r="A1591">
        <f t="shared" si="86"/>
        <v>4.9637163926717038</v>
      </c>
      <c r="B1591">
        <f t="shared" si="87"/>
        <v>-1.1411530035920285</v>
      </c>
      <c r="C1591">
        <f t="shared" si="87"/>
        <v>1.6006693000420644</v>
      </c>
      <c r="D1591">
        <f t="shared" si="87"/>
        <v>0.84201261127781257</v>
      </c>
      <c r="E1591">
        <f t="shared" si="87"/>
        <v>0.57125795397292611</v>
      </c>
      <c r="F1591">
        <f t="shared" si="87"/>
        <v>0.34766807271910699</v>
      </c>
      <c r="G1591">
        <f t="shared" si="88"/>
        <v>1.1411530035920285</v>
      </c>
      <c r="H1591">
        <f t="shared" si="88"/>
        <v>1.0253661896332691</v>
      </c>
      <c r="I1591">
        <f t="shared" si="88"/>
        <v>0.98778179898909546</v>
      </c>
      <c r="J1591">
        <f t="shared" si="88"/>
        <v>0.95285526741439097</v>
      </c>
      <c r="K1591">
        <f t="shared" si="88"/>
        <v>0.88992252800717953</v>
      </c>
    </row>
    <row r="1592" spans="1:11" x14ac:dyDescent="0.2">
      <c r="A1592">
        <f t="shared" si="86"/>
        <v>4.9668579853252934</v>
      </c>
      <c r="B1592">
        <f t="shared" si="87"/>
        <v>-1.1451311051927417</v>
      </c>
      <c r="C1592">
        <f t="shared" si="87"/>
        <v>1.5991108712312168</v>
      </c>
      <c r="D1592">
        <f t="shared" si="87"/>
        <v>0.84222849769052388</v>
      </c>
      <c r="E1592">
        <f t="shared" si="87"/>
        <v>0.5716556062740501</v>
      </c>
      <c r="F1592">
        <f t="shared" si="87"/>
        <v>0.3480364274853886</v>
      </c>
      <c r="G1592">
        <f t="shared" si="88"/>
        <v>1.1451311051927417</v>
      </c>
      <c r="H1592">
        <f t="shared" si="88"/>
        <v>1.026006714468009</v>
      </c>
      <c r="I1592">
        <f t="shared" si="88"/>
        <v>0.98748485930198582</v>
      </c>
      <c r="J1592">
        <f t="shared" si="88"/>
        <v>0.95175096749882893</v>
      </c>
      <c r="K1592">
        <f t="shared" si="88"/>
        <v>0.88751813079189401</v>
      </c>
    </row>
    <row r="1593" spans="1:11" x14ac:dyDescent="0.2">
      <c r="A1593">
        <f t="shared" si="86"/>
        <v>4.969999577978883</v>
      </c>
      <c r="B1593">
        <f t="shared" si="87"/>
        <v>-1.1491825659048107</v>
      </c>
      <c r="C1593">
        <f t="shared" si="87"/>
        <v>1.5975378770111541</v>
      </c>
      <c r="D1593">
        <f t="shared" si="87"/>
        <v>0.84244694157038913</v>
      </c>
      <c r="E1593">
        <f t="shared" si="87"/>
        <v>0.57205832531153022</v>
      </c>
      <c r="F1593">
        <f t="shared" si="87"/>
        <v>0.3484097484605414</v>
      </c>
      <c r="G1593">
        <f t="shared" si="88"/>
        <v>1.1491825659048105</v>
      </c>
      <c r="H1593">
        <f t="shared" si="88"/>
        <v>1.0266553074523801</v>
      </c>
      <c r="I1593">
        <f t="shared" si="88"/>
        <v>0.98718473838159193</v>
      </c>
      <c r="J1593">
        <f t="shared" si="88"/>
        <v>0.95063676195596625</v>
      </c>
      <c r="K1593">
        <f t="shared" si="88"/>
        <v>0.88509968247769832</v>
      </c>
    </row>
    <row r="1594" spans="1:11" x14ac:dyDescent="0.2">
      <c r="A1594">
        <f t="shared" si="86"/>
        <v>4.9731411706324726</v>
      </c>
      <c r="B1594">
        <f t="shared" si="87"/>
        <v>-1.1533084887504428</v>
      </c>
      <c r="C1594">
        <f t="shared" si="87"/>
        <v>1.5959504741644628</v>
      </c>
      <c r="D1594">
        <f t="shared" si="87"/>
        <v>0.84266793818111985</v>
      </c>
      <c r="E1594">
        <f t="shared" si="87"/>
        <v>0.57246611540620862</v>
      </c>
      <c r="F1594">
        <f t="shared" si="87"/>
        <v>0.34878805032390053</v>
      </c>
      <c r="G1594">
        <f t="shared" si="88"/>
        <v>1.1533084887504426</v>
      </c>
      <c r="H1594">
        <f t="shared" si="88"/>
        <v>1.0273119720252946</v>
      </c>
      <c r="I1594">
        <f t="shared" si="88"/>
        <v>0.98688145402824246</v>
      </c>
      <c r="J1594">
        <f t="shared" si="88"/>
        <v>0.94951277313289772</v>
      </c>
      <c r="K1594">
        <f t="shared" si="88"/>
        <v>0.88266761308760144</v>
      </c>
    </row>
    <row r="1595" spans="1:11" x14ac:dyDescent="0.2">
      <c r="A1595">
        <f t="shared" si="86"/>
        <v>4.9762827632860622</v>
      </c>
      <c r="B1595">
        <f t="shared" si="87"/>
        <v>-1.1575100062099517</v>
      </c>
      <c r="C1595">
        <f t="shared" si="87"/>
        <v>1.5943488202461797</v>
      </c>
      <c r="D1595">
        <f t="shared" si="87"/>
        <v>0.84289148272047676</v>
      </c>
      <c r="E1595">
        <f t="shared" si="87"/>
        <v>0.57287898090752187</v>
      </c>
      <c r="F1595">
        <f t="shared" si="87"/>
        <v>0.34917134794760729</v>
      </c>
      <c r="G1595">
        <f t="shared" si="88"/>
        <v>1.1575100062099517</v>
      </c>
      <c r="H1595">
        <f t="shared" si="88"/>
        <v>1.0279767116246092</v>
      </c>
      <c r="I1595">
        <f t="shared" si="88"/>
        <v>0.98657502420238141</v>
      </c>
      <c r="J1595">
        <f t="shared" si="88"/>
        <v>0.94837912384848333</v>
      </c>
      <c r="K1595">
        <f t="shared" si="88"/>
        <v>0.88022235044157138</v>
      </c>
    </row>
    <row r="1596" spans="1:11" x14ac:dyDescent="0.2">
      <c r="A1596">
        <f t="shared" si="86"/>
        <v>4.9794243559396518</v>
      </c>
      <c r="B1596">
        <f t="shared" si="87"/>
        <v>-1.161788281072532</v>
      </c>
      <c r="C1596">
        <f t="shared" si="87"/>
        <v>1.5927330735512504</v>
      </c>
      <c r="D1596">
        <f t="shared" si="87"/>
        <v>0.84311757031999812</v>
      </c>
      <c r="E1596">
        <f t="shared" si="87"/>
        <v>0.57329692619252004</v>
      </c>
      <c r="F1596">
        <f t="shared" si="87"/>
        <v>0.34955965639699421</v>
      </c>
      <c r="G1596">
        <f t="shared" si="88"/>
        <v>1.1617882810725317</v>
      </c>
      <c r="H1596">
        <f t="shared" si="88"/>
        <v>1.0286495296854323</v>
      </c>
      <c r="I1596">
        <f t="shared" si="88"/>
        <v>0.9862654670226586</v>
      </c>
      <c r="J1596">
        <f t="shared" si="88"/>
        <v>0.94723593736545286</v>
      </c>
      <c r="K1596">
        <f t="shared" si="88"/>
        <v>0.87776432002518368</v>
      </c>
    </row>
    <row r="1597" spans="1:11" x14ac:dyDescent="0.2">
      <c r="A1597">
        <f t="shared" si="86"/>
        <v>4.9825659485932414</v>
      </c>
      <c r="B1597">
        <f t="shared" si="87"/>
        <v>-1.1661445073189292</v>
      </c>
      <c r="C1597">
        <f t="shared" si="87"/>
        <v>1.5911033930820828</v>
      </c>
      <c r="D1597">
        <f t="shared" si="87"/>
        <v>0.8433461960447256</v>
      </c>
      <c r="E1597">
        <f t="shared" si="87"/>
        <v>0.57371995566486722</v>
      </c>
      <c r="F1597">
        <f t="shared" si="87"/>
        <v>0.34995299093096871</v>
      </c>
      <c r="G1597">
        <f t="shared" si="88"/>
        <v>1.1661445073189289</v>
      </c>
      <c r="H1597">
        <f t="shared" si="88"/>
        <v>1.0293304296384054</v>
      </c>
      <c r="I1597">
        <f t="shared" si="88"/>
        <v>0.98595280076400904</v>
      </c>
      <c r="J1597">
        <f t="shared" si="88"/>
        <v>0.94608333736265582</v>
      </c>
      <c r="K1597">
        <f t="shared" si="88"/>
        <v>0.87529394486218859</v>
      </c>
    </row>
    <row r="1598" spans="1:11" x14ac:dyDescent="0.2">
      <c r="A1598">
        <f t="shared" si="86"/>
        <v>4.985707541246831</v>
      </c>
      <c r="B1598">
        <f t="shared" si="87"/>
        <v>-1.1705799110373678</v>
      </c>
      <c r="C1598">
        <f t="shared" si="87"/>
        <v>1.5894599385162067</v>
      </c>
      <c r="D1598">
        <f t="shared" si="87"/>
        <v>0.84357735489293018</v>
      </c>
      <c r="E1598">
        <f t="shared" si="87"/>
        <v>0.57414807375382393</v>
      </c>
      <c r="F1598">
        <f t="shared" si="87"/>
        <v>0.35035136700239661</v>
      </c>
      <c r="G1598">
        <f t="shared" si="88"/>
        <v>1.1705799110373678</v>
      </c>
      <c r="H1598">
        <f t="shared" si="88"/>
        <v>1.0300194149079587</v>
      </c>
      <c r="I1598">
        <f t="shared" si="88"/>
        <v>0.98563704385572037</v>
      </c>
      <c r="J1598">
        <f t="shared" si="88"/>
        <v>0.94492144790746846</v>
      </c>
      <c r="K1598">
        <f t="shared" si="88"/>
        <v>0.87281164539101264</v>
      </c>
    </row>
    <row r="1599" spans="1:11" x14ac:dyDescent="0.2">
      <c r="A1599">
        <f t="shared" si="86"/>
        <v>4.9888491339004206</v>
      </c>
      <c r="B1599">
        <f t="shared" si="87"/>
        <v>-1.1750957513741502</v>
      </c>
      <c r="C1599">
        <f t="shared" si="87"/>
        <v>1.5878028701740421</v>
      </c>
      <c r="D1599">
        <f t="shared" si="87"/>
        <v>0.84381104179583311</v>
      </c>
      <c r="E1599">
        <f t="shared" si="87"/>
        <v>0.57458128491321381</v>
      </c>
      <c r="F1599">
        <f t="shared" si="87"/>
        <v>0.35075480025848388</v>
      </c>
      <c r="G1599">
        <f t="shared" si="88"/>
        <v>1.17509575137415</v>
      </c>
      <c r="H1599">
        <f t="shared" si="88"/>
        <v>1.0307164889105371</v>
      </c>
      <c r="I1599">
        <f t="shared" si="88"/>
        <v>0.985318214879493</v>
      </c>
      <c r="J1599">
        <f t="shared" si="88"/>
        <v>0.94375039342836498</v>
      </c>
      <c r="K1599">
        <f t="shared" si="88"/>
        <v>0.87031783934520068</v>
      </c>
    </row>
    <row r="1600" spans="1:11" x14ac:dyDescent="0.2">
      <c r="A1600">
        <f t="shared" si="86"/>
        <v>4.9919907265540102</v>
      </c>
      <c r="B1600">
        <f t="shared" si="87"/>
        <v>-1.1796933215204195</v>
      </c>
      <c r="C1600">
        <f t="shared" si="87"/>
        <v>1.5861323489868011</v>
      </c>
      <c r="D1600">
        <f t="shared" si="87"/>
        <v>0.84404725161732586</v>
      </c>
      <c r="E1600">
        <f t="shared" si="87"/>
        <v>0.57501959362037047</v>
      </c>
      <c r="F1600">
        <f t="shared" si="87"/>
        <v>0.35116330654115729</v>
      </c>
      <c r="G1600">
        <f t="shared" si="88"/>
        <v>1.1796933215204195</v>
      </c>
      <c r="H1600">
        <f t="shared" si="88"/>
        <v>1.0314216550527988</v>
      </c>
      <c r="I1600">
        <f t="shared" si="88"/>
        <v>0.98499633256748742</v>
      </c>
      <c r="J1600">
        <f t="shared" si="88"/>
        <v>0.94257029868766662</v>
      </c>
      <c r="K1600">
        <f t="shared" si="88"/>
        <v>0.86781294163781109</v>
      </c>
    </row>
    <row r="1601" spans="1:11" x14ac:dyDescent="0.2">
      <c r="A1601">
        <f t="shared" si="86"/>
        <v>4.9951323192075998</v>
      </c>
      <c r="B1601">
        <f t="shared" si="87"/>
        <v>-1.1843739497366603</v>
      </c>
      <c r="C1601">
        <f t="shared" si="87"/>
        <v>1.5844485364645213</v>
      </c>
      <c r="D1601">
        <f t="shared" si="87"/>
        <v>0.84428597915368853</v>
      </c>
      <c r="E1601">
        <f t="shared" si="87"/>
        <v>0.57546300437506748</v>
      </c>
      <c r="F1601">
        <f t="shared" si="87"/>
        <v>0.35157690188744267</v>
      </c>
      <c r="G1601">
        <f t="shared" si="88"/>
        <v>1.1843739497366605</v>
      </c>
      <c r="H1601">
        <f t="shared" si="88"/>
        <v>1.0321349167297884</v>
      </c>
      <c r="I1601">
        <f t="shared" si="88"/>
        <v>0.98467141580036699</v>
      </c>
      <c r="J1601">
        <f t="shared" si="88"/>
        <v>0.94138128875447113</v>
      </c>
      <c r="K1601">
        <f t="shared" si="88"/>
        <v>0.86529736424976023</v>
      </c>
    </row>
    <row r="1602" spans="1:11" x14ac:dyDescent="0.2">
      <c r="A1602">
        <f t="shared" si="86"/>
        <v>4.9982739118611894</v>
      </c>
      <c r="B1602">
        <f t="shared" si="87"/>
        <v>-1.1891390004165749</v>
      </c>
      <c r="C1602">
        <f t="shared" si="87"/>
        <v>1.5827515946642445</v>
      </c>
      <c r="D1602">
        <f t="shared" si="87"/>
        <v>0.84452721913330475</v>
      </c>
      <c r="E1602">
        <f t="shared" si="87"/>
        <v>0.57591152169842974</v>
      </c>
      <c r="F1602">
        <f t="shared" si="87"/>
        <v>0.35199560252984213</v>
      </c>
      <c r="G1602">
        <f t="shared" si="88"/>
        <v>1.1891390004165752</v>
      </c>
      <c r="H1602">
        <f t="shared" si="88"/>
        <v>1.0328562773230776</v>
      </c>
      <c r="I1602">
        <f t="shared" si="88"/>
        <v>0.9843434836053262</v>
      </c>
      <c r="J1602">
        <f t="shared" si="88"/>
        <v>0.9401834889777797</v>
      </c>
      <c r="K1602">
        <f t="shared" si="88"/>
        <v>0.86277151612211522</v>
      </c>
    </row>
    <row r="1603" spans="1:11" x14ac:dyDescent="0.2">
      <c r="A1603">
        <f t="shared" si="86"/>
        <v>5.001415504514779</v>
      </c>
      <c r="B1603">
        <f t="shared" si="87"/>
        <v>-1.1939898751920697</v>
      </c>
      <c r="C1603">
        <f t="shared" si="87"/>
        <v>1.5810416861583574</v>
      </c>
      <c r="D1603">
        <f t="shared" si="87"/>
        <v>0.84477096621637571</v>
      </c>
      <c r="E1603">
        <f t="shared" si="87"/>
        <v>0.57636515013182543</v>
      </c>
      <c r="F1603">
        <f t="shared" si="87"/>
        <v>0.35241942489670769</v>
      </c>
      <c r="G1603">
        <f t="shared" si="88"/>
        <v>1.1939898751920699</v>
      </c>
      <c r="H1603">
        <f t="shared" si="88"/>
        <v>1.0335857401988824</v>
      </c>
      <c r="I1603">
        <f t="shared" si="88"/>
        <v>0.98401255515411556</v>
      </c>
      <c r="J1603">
        <f t="shared" si="88"/>
        <v>0.93897702495982205</v>
      </c>
      <c r="K1603">
        <f t="shared" si="88"/>
        <v>0.86023580305232772</v>
      </c>
    </row>
    <row r="1604" spans="1:11" x14ac:dyDescent="0.2">
      <c r="A1604">
        <f t="shared" si="86"/>
        <v>5.0045570971683686</v>
      </c>
      <c r="B1604">
        <f t="shared" si="87"/>
        <v>-1.1989280140811702</v>
      </c>
      <c r="C1604">
        <f t="shared" si="87"/>
        <v>1.5793189740030893</v>
      </c>
      <c r="D1604">
        <f t="shared" si="87"/>
        <v>0.845017214994632</v>
      </c>
      <c r="E1604">
        <f t="shared" si="87"/>
        <v>0.57682389423574121</v>
      </c>
      <c r="F1604">
        <f t="shared" si="87"/>
        <v>0.35284838561261389</v>
      </c>
      <c r="G1604">
        <f t="shared" si="88"/>
        <v>1.1989280140811702</v>
      </c>
      <c r="H1604">
        <f t="shared" si="88"/>
        <v>1.034323308706147</v>
      </c>
      <c r="I1604">
        <f t="shared" si="88"/>
        <v>0.98367864976105512</v>
      </c>
      <c r="J1604">
        <f t="shared" si="88"/>
        <v>0.93776202252959473</v>
      </c>
      <c r="K1604">
        <f t="shared" si="88"/>
        <v>0.85769062759439807</v>
      </c>
    </row>
    <row r="1605" spans="1:11" x14ac:dyDescent="0.2">
      <c r="A1605">
        <f t="shared" si="86"/>
        <v>5.0076986898219582</v>
      </c>
      <c r="B1605">
        <f t="shared" ref="B1605:F1668" si="89">1/(1+B$7*POWER(SIN($A1605),2))</f>
        <v>-1.2039548966807738</v>
      </c>
      <c r="C1605">
        <f t="shared" si="89"/>
        <v>1.5775836217071941</v>
      </c>
      <c r="D1605">
        <f t="shared" si="89"/>
        <v>0.84526595999104248</v>
      </c>
      <c r="E1605">
        <f t="shared" si="89"/>
        <v>0.5772877585886359</v>
      </c>
      <c r="F1605">
        <f t="shared" si="89"/>
        <v>0.35328250149872598</v>
      </c>
      <c r="G1605">
        <f t="shared" ref="G1605:K1668" si="90">1/(1+G$7*POWER(COS($A1605),2))</f>
        <v>1.2039548966807738</v>
      </c>
      <c r="H1605">
        <f t="shared" si="90"/>
        <v>1.0350689861746023</v>
      </c>
      <c r="I1605">
        <f t="shared" si="90"/>
        <v>0.98334178688104223</v>
      </c>
      <c r="J1605">
        <f t="shared" si="90"/>
        <v>0.93653860771661634</v>
      </c>
      <c r="K1605">
        <f t="shared" si="90"/>
        <v>0.85513638896295485</v>
      </c>
    </row>
    <row r="1606" spans="1:11" x14ac:dyDescent="0.2">
      <c r="A1606">
        <f t="shared" si="86"/>
        <v>5.0108402824755478</v>
      </c>
      <c r="B1606">
        <f t="shared" si="89"/>
        <v>-1.2090720434062576</v>
      </c>
      <c r="C1606">
        <f t="shared" si="89"/>
        <v>1.5758357932008105</v>
      </c>
      <c r="D1606">
        <f t="shared" si="89"/>
        <v>0.84551719565952199</v>
      </c>
      <c r="E1606">
        <f t="shared" si="89"/>
        <v>0.57775674778577812</v>
      </c>
      <c r="F1606">
        <f t="shared" si="89"/>
        <v>0.35372178957316586</v>
      </c>
      <c r="G1606">
        <f t="shared" si="90"/>
        <v>1.2090720434062578</v>
      </c>
      <c r="H1606">
        <f t="shared" si="90"/>
        <v>1.0358227759127938</v>
      </c>
      <c r="I1606">
        <f t="shared" si="90"/>
        <v>0.98300198610755074</v>
      </c>
      <c r="J1606">
        <f t="shared" si="90"/>
        <v>0.93530690672490968</v>
      </c>
      <c r="K1606">
        <f t="shared" si="90"/>
        <v>0.85257348294123092</v>
      </c>
    </row>
    <row r="1607" spans="1:11" x14ac:dyDescent="0.2">
      <c r="A1607">
        <f t="shared" si="86"/>
        <v>5.0139818751291374</v>
      </c>
      <c r="B1607">
        <f t="shared" si="89"/>
        <v>-1.2142810167800493</v>
      </c>
      <c r="C1607">
        <f t="shared" si="89"/>
        <v>1.574075652804519</v>
      </c>
      <c r="D1607">
        <f t="shared" si="89"/>
        <v>0.84577091638463797</v>
      </c>
      <c r="E1607">
        <f t="shared" si="89"/>
        <v>0.5782308664380611</v>
      </c>
      <c r="F1607">
        <f t="shared" si="89"/>
        <v>0.35416626705137444</v>
      </c>
      <c r="G1607">
        <f t="shared" si="90"/>
        <v>1.2142810167800495</v>
      </c>
      <c r="H1607">
        <f t="shared" si="90"/>
        <v>1.0365846812060797</v>
      </c>
      <c r="I1607">
        <f t="shared" si="90"/>
        <v>0.98265926717062402</v>
      </c>
      <c r="J1607">
        <f t="shared" si="90"/>
        <v>0.93406704590721901</v>
      </c>
      <c r="K1607">
        <f t="shared" si="90"/>
        <v>0.85000230179291347</v>
      </c>
    </row>
    <row r="1608" spans="1:11" x14ac:dyDescent="0.2">
      <c r="A1608">
        <f t="shared" si="86"/>
        <v>5.017123467782727</v>
      </c>
      <c r="B1608">
        <f t="shared" si="89"/>
        <v>-1.2195834227713933</v>
      </c>
      <c r="C1608">
        <f t="shared" si="89"/>
        <v>1.5723033651986031</v>
      </c>
      <c r="D1608">
        <f t="shared" si="89"/>
        <v>0.84602711648131357</v>
      </c>
      <c r="E1608">
        <f t="shared" si="89"/>
        <v>0.57871011917080095</v>
      </c>
      <c r="F1608">
        <f t="shared" si="89"/>
        <v>0.35461595134646995</v>
      </c>
      <c r="G1608">
        <f t="shared" si="90"/>
        <v>1.2195834227713931</v>
      </c>
      <c r="H1608">
        <f t="shared" si="90"/>
        <v>1.0373547053146011</v>
      </c>
      <c r="I1608">
        <f t="shared" si="90"/>
        <v>0.98231364993486059</v>
      </c>
      <c r="J1608">
        <f t="shared" si="90"/>
        <v>0.93281915173946894</v>
      </c>
      <c r="K1608">
        <f t="shared" si="90"/>
        <v>0.8474232341778436</v>
      </c>
    </row>
    <row r="1609" spans="1:11" x14ac:dyDescent="0.2">
      <c r="A1609">
        <f t="shared" si="86"/>
        <v>5.0202650604363166</v>
      </c>
      <c r="B1609">
        <f t="shared" si="89"/>
        <v>-1.2249809121896544</v>
      </c>
      <c r="C1609">
        <f t="shared" si="89"/>
        <v>1.5705190953925179</v>
      </c>
      <c r="D1609">
        <f t="shared" si="89"/>
        <v>0.84628579019452976</v>
      </c>
      <c r="E1609">
        <f t="shared" si="89"/>
        <v>0.57919451062251315</v>
      </c>
      <c r="F1609">
        <f t="shared" si="89"/>
        <v>0.35507086006960203</v>
      </c>
      <c r="G1609">
        <f t="shared" si="90"/>
        <v>1.2249809121896547</v>
      </c>
      <c r="H1609">
        <f t="shared" si="90"/>
        <v>1.0381328514712207</v>
      </c>
      <c r="I1609">
        <f t="shared" si="90"/>
        <v>0.9819651543973954</v>
      </c>
      <c r="J1609">
        <f t="shared" si="90"/>
        <v>0.93156335079547148</v>
      </c>
      <c r="K1609">
        <f t="shared" si="90"/>
        <v>0.84483666507153521</v>
      </c>
    </row>
    <row r="1610" spans="1:11" x14ac:dyDescent="0.2">
      <c r="A1610">
        <f t="shared" si="86"/>
        <v>5.0234066530899062</v>
      </c>
      <c r="B1610">
        <f t="shared" si="89"/>
        <v>-1.2304751821336328</v>
      </c>
      <c r="C1610">
        <f t="shared" si="89"/>
        <v>1.5687230086945825</v>
      </c>
      <c r="D1610">
        <f t="shared" si="89"/>
        <v>0.84654693169902639</v>
      </c>
      <c r="E1610">
        <f t="shared" si="89"/>
        <v>0.57968404544366969</v>
      </c>
      <c r="F1610">
        <f t="shared" si="89"/>
        <v>0.35553101103030194</v>
      </c>
      <c r="G1610">
        <f t="shared" si="90"/>
        <v>1.2304751821336326</v>
      </c>
      <c r="H1610">
        <f t="shared" si="90"/>
        <v>1.0389191228794319</v>
      </c>
      <c r="I1610">
        <f t="shared" si="90"/>
        <v>0.98161380068587245</v>
      </c>
      <c r="J1610">
        <f t="shared" si="90"/>
        <v>0.93029976972189155</v>
      </c>
      <c r="K1610">
        <f t="shared" si="90"/>
        <v>0.84224297568848172</v>
      </c>
    </row>
    <row r="1611" spans="1:11" x14ac:dyDescent="0.2">
      <c r="A1611">
        <f t="shared" si="86"/>
        <v>5.0265482457434958</v>
      </c>
      <c r="B1611">
        <f t="shared" si="89"/>
        <v>-1.2360679774994783</v>
      </c>
      <c r="C1611">
        <f t="shared" si="89"/>
        <v>1.566915270681899</v>
      </c>
      <c r="D1611">
        <f t="shared" si="89"/>
        <v>0.8468105350989994</v>
      </c>
      <c r="E1611">
        <f t="shared" si="89"/>
        <v>0.58017872829543671</v>
      </c>
      <c r="F1611">
        <f t="shared" si="89"/>
        <v>0.35599642223682731</v>
      </c>
      <c r="G1611">
        <f t="shared" si="90"/>
        <v>1.2360679774994783</v>
      </c>
      <c r="H1611">
        <f t="shared" si="90"/>
        <v>1.0397135227112384</v>
      </c>
      <c r="I1611">
        <f t="shared" si="90"/>
        <v>0.98125960905641407</v>
      </c>
      <c r="J1611">
        <f t="shared" si="90"/>
        <v>0.92902853521347228</v>
      </c>
      <c r="K1611">
        <f t="shared" si="90"/>
        <v>0.83964254340921551</v>
      </c>
    </row>
    <row r="1612" spans="1:11" x14ac:dyDescent="0.2">
      <c r="A1612">
        <f t="shared" si="86"/>
        <v>5.0296898383970854</v>
      </c>
      <c r="B1612">
        <f t="shared" si="89"/>
        <v>-1.2417610925499643</v>
      </c>
      <c r="C1612">
        <f t="shared" si="89"/>
        <v>1.5650960471705102</v>
      </c>
      <c r="D1612">
        <f t="shared" si="89"/>
        <v>0.84707659442779981</v>
      </c>
      <c r="E1612">
        <f t="shared" si="89"/>
        <v>0.58067856384838945</v>
      </c>
      <c r="F1612">
        <f t="shared" si="89"/>
        <v>0.35646711189650226</v>
      </c>
      <c r="G1612">
        <f t="shared" si="90"/>
        <v>1.241761092549964</v>
      </c>
      <c r="H1612">
        <f t="shared" si="90"/>
        <v>1.0405160541050018</v>
      </c>
      <c r="I1612">
        <f t="shared" si="90"/>
        <v>0.98090259989158513</v>
      </c>
      <c r="J1612">
        <f t="shared" si="90"/>
        <v>0.92774977398853387</v>
      </c>
      <c r="K1612">
        <f t="shared" si="90"/>
        <v>0.83703574171108241</v>
      </c>
    </row>
    <row r="1613" spans="1:11" x14ac:dyDescent="0.2">
      <c r="A1613">
        <f t="shared" ref="A1613:A1676" si="91">A1612+B$3</f>
        <v>5.032831431050675</v>
      </c>
      <c r="B1613">
        <f t="shared" si="89"/>
        <v>-1.2475563725479903</v>
      </c>
      <c r="C1613">
        <f t="shared" si="89"/>
        <v>1.5632655041857961</v>
      </c>
      <c r="D1613">
        <f t="shared" si="89"/>
        <v>0.84734510364762694</v>
      </c>
      <c r="E1613">
        <f t="shared" si="89"/>
        <v>0.58118355678120948</v>
      </c>
      <c r="F1613">
        <f t="shared" si="89"/>
        <v>0.35694309841605143</v>
      </c>
      <c r="G1613">
        <f t="shared" si="90"/>
        <v>1.2475563725479906</v>
      </c>
      <c r="H1613">
        <f t="shared" si="90"/>
        <v>1.0413267201632601</v>
      </c>
      <c r="I1613">
        <f t="shared" si="90"/>
        <v>0.98054279369835051</v>
      </c>
      <c r="J1613">
        <f t="shared" si="90"/>
        <v>0.92646361276474543</v>
      </c>
      <c r="K1613">
        <f t="shared" si="90"/>
        <v>0.83442294010268891</v>
      </c>
    </row>
    <row r="1614" spans="1:11" x14ac:dyDescent="0.2">
      <c r="A1614">
        <f t="shared" si="91"/>
        <v>5.0359730237042646</v>
      </c>
      <c r="B1614">
        <f t="shared" si="89"/>
        <v>-1.2534557154573776</v>
      </c>
      <c r="C1614">
        <f t="shared" si="89"/>
        <v>1.5614238079331304</v>
      </c>
      <c r="D1614">
        <f t="shared" si="89"/>
        <v>0.84761605664922379</v>
      </c>
      <c r="E1614">
        <f t="shared" si="89"/>
        <v>0.58169371177935814</v>
      </c>
      <c r="F1614">
        <f t="shared" si="89"/>
        <v>0.35742440040192908</v>
      </c>
      <c r="G1614">
        <f t="shared" si="90"/>
        <v>1.2534557154573776</v>
      </c>
      <c r="H1614">
        <f t="shared" si="90"/>
        <v>1.0421455239505129</v>
      </c>
      <c r="I1614">
        <f t="shared" si="90"/>
        <v>0.98018021110603082</v>
      </c>
      <c r="J1614">
        <f t="shared" si="90"/>
        <v>0.92517017823517966</v>
      </c>
      <c r="K1614">
        <f t="shared" si="90"/>
        <v>0.8318045040619807</v>
      </c>
    </row>
    <row r="1615" spans="1:11" x14ac:dyDescent="0.2">
      <c r="A1615">
        <f t="shared" si="91"/>
        <v>5.0391146163578542</v>
      </c>
      <c r="B1615">
        <f t="shared" si="89"/>
        <v>-1.2594610737141556</v>
      </c>
      <c r="C1615">
        <f t="shared" si="89"/>
        <v>1.5595711247687887</v>
      </c>
      <c r="D1615">
        <f t="shared" si="89"/>
        <v>0.84788944725156867</v>
      </c>
      <c r="E1615">
        <f t="shared" si="89"/>
        <v>0.58220903353373099</v>
      </c>
      <c r="F1615">
        <f t="shared" si="89"/>
        <v>0.35791103666064095</v>
      </c>
      <c r="G1615">
        <f t="shared" si="90"/>
        <v>1.2594610737141558</v>
      </c>
      <c r="H1615">
        <f t="shared" si="90"/>
        <v>1.0429724684909778</v>
      </c>
      <c r="I1615">
        <f t="shared" si="90"/>
        <v>0.97981487286425206</v>
      </c>
      <c r="J1615">
        <f t="shared" si="90"/>
        <v>0.92386959704465632</v>
      </c>
      <c r="K1615">
        <f t="shared" si="90"/>
        <v>0.8291807949779062</v>
      </c>
    </row>
    <row r="1616" spans="1:11" x14ac:dyDescent="0.2">
      <c r="A1616">
        <f t="shared" si="91"/>
        <v>5.0422562090114438</v>
      </c>
      <c r="B1616">
        <f t="shared" si="89"/>
        <v>-1.2655744560717477</v>
      </c>
      <c r="C1616">
        <f t="shared" si="89"/>
        <v>1.5577076211711285</v>
      </c>
      <c r="D1616">
        <f t="shared" si="89"/>
        <v>0.84816526920156587</v>
      </c>
      <c r="E1616">
        <f t="shared" si="89"/>
        <v>0.58272952673928913</v>
      </c>
      <c r="F1616">
        <f t="shared" si="89"/>
        <v>0.35840302619906006</v>
      </c>
      <c r="G1616">
        <f t="shared" si="90"/>
        <v>1.2655744560717479</v>
      </c>
      <c r="H1616">
        <f t="shared" si="90"/>
        <v>1.043807556766313</v>
      </c>
      <c r="I1616">
        <f t="shared" si="90"/>
        <v>0.97944679984089289</v>
      </c>
      <c r="J1616">
        <f t="shared" si="90"/>
        <v>0.92256199576637732</v>
      </c>
      <c r="K1616">
        <f t="shared" si="90"/>
        <v>0.82655217009561577</v>
      </c>
    </row>
    <row r="1617" spans="1:11" x14ac:dyDescent="0.2">
      <c r="A1617">
        <f t="shared" si="91"/>
        <v>5.0453978016650334</v>
      </c>
      <c r="B1617">
        <f t="shared" si="89"/>
        <v>-1.2717979295236204</v>
      </c>
      <c r="C1617">
        <f t="shared" si="89"/>
        <v>1.5558334637120401</v>
      </c>
      <c r="D1617">
        <f t="shared" si="89"/>
        <v>0.84844351617373548</v>
      </c>
      <c r="E1617">
        <f t="shared" si="89"/>
        <v>0.58325519609367027</v>
      </c>
      <c r="F1617">
        <f t="shared" si="89"/>
        <v>0.35890038822473569</v>
      </c>
      <c r="G1617">
        <f t="shared" si="90"/>
        <v>1.2717979295236204</v>
      </c>
      <c r="H1617">
        <f t="shared" si="90"/>
        <v>1.0446507917133097</v>
      </c>
      <c r="I1617">
        <f t="shared" si="90"/>
        <v>0.97907601302002722</v>
      </c>
      <c r="J1617">
        <f t="shared" si="90"/>
        <v>0.92124750087886231</v>
      </c>
      <c r="K1617">
        <f t="shared" si="90"/>
        <v>0.82391898246514916</v>
      </c>
    </row>
    <row r="1618" spans="1:11" x14ac:dyDescent="0.2">
      <c r="A1618">
        <f t="shared" si="91"/>
        <v>5.048539394318623</v>
      </c>
      <c r="B1618">
        <f t="shared" si="89"/>
        <v>-1.2781336213071892</v>
      </c>
      <c r="C1618">
        <f t="shared" si="89"/>
        <v>1.5539488190286799</v>
      </c>
      <c r="D1618">
        <f t="shared" si="89"/>
        <v>0.84872418176990094</v>
      </c>
      <c r="E1618">
        <f t="shared" si="89"/>
        <v>0.58378604629577668</v>
      </c>
      <c r="F1618">
        <f t="shared" si="89"/>
        <v>0.35940314214619407</v>
      </c>
      <c r="G1618">
        <f t="shared" si="90"/>
        <v>1.2781336213071892</v>
      </c>
      <c r="H1618">
        <f t="shared" si="90"/>
        <v>1.0455021762215515</v>
      </c>
      <c r="I1618">
        <f t="shared" si="90"/>
        <v>0.9787025334998668</v>
      </c>
      <c r="J1618">
        <f t="shared" si="90"/>
        <v>0.91992623874318691</v>
      </c>
      <c r="K1618">
        <f t="shared" si="90"/>
        <v>0.82128158089355419</v>
      </c>
    </row>
    <row r="1619" spans="1:11" x14ac:dyDescent="0.2">
      <c r="A1619">
        <f t="shared" si="91"/>
        <v>5.0516809869722126</v>
      </c>
      <c r="B1619">
        <f t="shared" si="89"/>
        <v>-1.2845837209929689</v>
      </c>
      <c r="C1619">
        <f t="shared" si="89"/>
        <v>1.5520538537954858</v>
      </c>
      <c r="D1619">
        <f t="shared" si="89"/>
        <v>0.84900725951887623</v>
      </c>
      <c r="E1619">
        <f t="shared" si="89"/>
        <v>0.58432208204434222</v>
      </c>
      <c r="F1619">
        <f t="shared" si="89"/>
        <v>0.35991130757323264</v>
      </c>
      <c r="G1619">
        <f t="shared" si="90"/>
        <v>1.2845837209929691</v>
      </c>
      <c r="H1619">
        <f t="shared" si="90"/>
        <v>1.0463617131310416</v>
      </c>
      <c r="I1619">
        <f t="shared" si="90"/>
        <v>0.97832638249069659</v>
      </c>
      <c r="J1619">
        <f t="shared" si="90"/>
        <v>0.91859833558053106</v>
      </c>
      <c r="K1619">
        <f t="shared" si="90"/>
        <v>0.81864030990038905</v>
      </c>
    </row>
    <row r="1620" spans="1:11" x14ac:dyDescent="0.2">
      <c r="A1620">
        <f t="shared" si="91"/>
        <v>5.0548225796258022</v>
      </c>
      <c r="B1620">
        <f t="shared" si="89"/>
        <v>-1.2911504826631912</v>
      </c>
      <c r="C1620">
        <f t="shared" si="89"/>
        <v>1.5501487346964931</v>
      </c>
      <c r="D1620">
        <f t="shared" si="89"/>
        <v>0.84929274287615064</v>
      </c>
      <c r="E1620">
        <f t="shared" si="89"/>
        <v>0.58486330803647579</v>
      </c>
      <c r="F1620">
        <f t="shared" si="89"/>
        <v>0.36042490431720464</v>
      </c>
      <c r="G1620">
        <f t="shared" si="90"/>
        <v>1.2911504826631912</v>
      </c>
      <c r="H1620">
        <f t="shared" si="90"/>
        <v>1.0472294052297975</v>
      </c>
      <c r="I1620">
        <f t="shared" si="90"/>
        <v>0.97794758131281279</v>
      </c>
      <c r="J1620">
        <f t="shared" si="90"/>
        <v>0.91726391745003921</v>
      </c>
      <c r="K1620">
        <f t="shared" si="90"/>
        <v>0.81599550967654533</v>
      </c>
    </row>
    <row r="1621" spans="1:11" x14ac:dyDescent="0.2">
      <c r="A1621">
        <f t="shared" si="91"/>
        <v>5.0579641722793918</v>
      </c>
      <c r="B1621">
        <f t="shared" si="89"/>
        <v>-1.2978362271843509</v>
      </c>
      <c r="C1621">
        <f t="shared" si="89"/>
        <v>1.5482336283979428</v>
      </c>
      <c r="D1621">
        <f t="shared" si="89"/>
        <v>0.8495806252235738</v>
      </c>
      <c r="E1621">
        <f t="shared" si="89"/>
        <v>0.58540972896618282</v>
      </c>
      <c r="F1621">
        <f t="shared" si="89"/>
        <v>0.3609439523912959</v>
      </c>
      <c r="G1621">
        <f t="shared" si="90"/>
        <v>1.2978362271843504</v>
      </c>
      <c r="H1621">
        <f t="shared" si="90"/>
        <v>1.0481052552514132</v>
      </c>
      <c r="I1621">
        <f t="shared" si="90"/>
        <v>0.97756615139445535</v>
      </c>
      <c r="J1621">
        <f t="shared" si="90"/>
        <v>0.9159231102269989</v>
      </c>
      <c r="K1621">
        <f t="shared" si="90"/>
        <v>0.81334751604634048</v>
      </c>
    </row>
    <row r="1622" spans="1:11" x14ac:dyDescent="0.2">
      <c r="A1622">
        <f t="shared" si="91"/>
        <v>5.0611057649329814</v>
      </c>
      <c r="B1622">
        <f t="shared" si="89"/>
        <v>-1.3046433445784018</v>
      </c>
      <c r="C1622">
        <f t="shared" si="89"/>
        <v>1.5463087015211983</v>
      </c>
      <c r="D1622">
        <f t="shared" si="89"/>
        <v>0.8498708998690383</v>
      </c>
      <c r="E1622">
        <f t="shared" si="89"/>
        <v>0.58596134952286394</v>
      </c>
      <c r="F1622">
        <f t="shared" si="89"/>
        <v>0.36146847201079246</v>
      </c>
      <c r="G1622">
        <f t="shared" si="90"/>
        <v>1.3046433445784018</v>
      </c>
      <c r="H1622">
        <f t="shared" si="90"/>
        <v>1.0489892658725879</v>
      </c>
      <c r="I1622">
        <f t="shared" si="90"/>
        <v>0.97718211426974111</v>
      </c>
      <c r="J1622">
        <f t="shared" si="90"/>
        <v>0.91457603958134159</v>
      </c>
      <c r="K1622">
        <f t="shared" si="90"/>
        <v>0.81069666043281474</v>
      </c>
    </row>
    <row r="1623" spans="1:11" x14ac:dyDescent="0.2">
      <c r="A1623">
        <f t="shared" si="91"/>
        <v>5.064247357586571</v>
      </c>
      <c r="B1623">
        <f t="shared" si="89"/>
        <v>-1.3115742964975974</v>
      </c>
      <c r="C1623">
        <f t="shared" si="89"/>
        <v>1.5443741206159729</v>
      </c>
      <c r="D1623">
        <f t="shared" si="89"/>
        <v>0.85016356004616178</v>
      </c>
      <c r="E1623">
        <f t="shared" si="89"/>
        <v>0.58651817438978993</v>
      </c>
      <c r="F1623">
        <f t="shared" si="89"/>
        <v>0.36199848359333819</v>
      </c>
      <c r="G1623">
        <f t="shared" si="90"/>
        <v>1.3115742964975978</v>
      </c>
      <c r="H1623">
        <f t="shared" si="90"/>
        <v>1.0498814397106204</v>
      </c>
      <c r="I1623">
        <f t="shared" si="90"/>
        <v>0.97679549157659473</v>
      </c>
      <c r="J1623">
        <f t="shared" si="90"/>
        <v>0.91322283095646872</v>
      </c>
      <c r="K1623">
        <f t="shared" si="90"/>
        <v>0.8080432698261778</v>
      </c>
    </row>
    <row r="1624" spans="1:11" x14ac:dyDescent="0.2">
      <c r="A1624">
        <f t="shared" si="91"/>
        <v>5.0673889502401606</v>
      </c>
      <c r="B1624">
        <f t="shared" si="89"/>
        <v>-1.3186316188082567</v>
      </c>
      <c r="C1624">
        <f t="shared" si="89"/>
        <v>1.5424300521338699</v>
      </c>
      <c r="D1624">
        <f t="shared" si="89"/>
        <v>0.8504585989139678</v>
      </c>
      <c r="E1624">
        <f t="shared" si="89"/>
        <v>0.58708020824255425</v>
      </c>
      <c r="F1624">
        <f t="shared" si="89"/>
        <v>0.36253400775918321</v>
      </c>
      <c r="G1624">
        <f t="shared" si="90"/>
        <v>1.318631618808257</v>
      </c>
      <c r="H1624">
        <f t="shared" si="90"/>
        <v>1.0507817793208727</v>
      </c>
      <c r="I1624">
        <f t="shared" si="90"/>
        <v>0.97640630505467951</v>
      </c>
      <c r="J1624">
        <f t="shared" si="90"/>
        <v>0.91186360954840762</v>
      </c>
      <c r="K1624">
        <f t="shared" si="90"/>
        <v>0.80538766675533935</v>
      </c>
    </row>
    <row r="1625" spans="1:11" x14ac:dyDescent="0.2">
      <c r="A1625">
        <f t="shared" si="91"/>
        <v>5.0705305428937502</v>
      </c>
      <c r="B1625">
        <f t="shared" si="89"/>
        <v>-1.3258179242890524</v>
      </c>
      <c r="C1625">
        <f t="shared" si="89"/>
        <v>1.5404766624022497</v>
      </c>
      <c r="D1625">
        <f t="shared" si="89"/>
        <v>0.85075600955656594</v>
      </c>
      <c r="E1625">
        <f t="shared" si="89"/>
        <v>0.58764745574750077</v>
      </c>
      <c r="F1625">
        <f t="shared" si="89"/>
        <v>0.36307506533142048</v>
      </c>
      <c r="G1625">
        <f t="shared" si="90"/>
        <v>1.3258179242890529</v>
      </c>
      <c r="H1625">
        <f t="shared" si="90"/>
        <v>1.0516902871941962</v>
      </c>
      <c r="I1625">
        <f t="shared" si="90"/>
        <v>0.97601457654332657</v>
      </c>
      <c r="J1625">
        <f t="shared" si="90"/>
        <v>0.91049850028529999</v>
      </c>
      <c r="K1625">
        <f t="shared" si="90"/>
        <v>0.80273016926246199</v>
      </c>
    </row>
    <row r="1626" spans="1:11" x14ac:dyDescent="0.2">
      <c r="A1626">
        <f t="shared" si="91"/>
        <v>5.0736721355473398</v>
      </c>
      <c r="B1626">
        <f t="shared" si="89"/>
        <v>-1.333135905449758</v>
      </c>
      <c r="C1626">
        <f t="shared" si="89"/>
        <v>1.5385141175984178</v>
      </c>
      <c r="D1626">
        <f t="shared" si="89"/>
        <v>0.85105578498283085</v>
      </c>
      <c r="E1626">
        <f t="shared" si="89"/>
        <v>0.58821992156012848</v>
      </c>
      <c r="F1626">
        <f t="shared" si="89"/>
        <v>0.36362167733621326</v>
      </c>
      <c r="G1626">
        <f t="shared" si="90"/>
        <v>1.333135905449758</v>
      </c>
      <c r="H1626">
        <f t="shared" si="90"/>
        <v>1.0526069657543262</v>
      </c>
      <c r="I1626">
        <f t="shared" si="90"/>
        <v>0.97562032797946596</v>
      </c>
      <c r="J1626">
        <f t="shared" si="90"/>
        <v>0.90912762780722656</v>
      </c>
      <c r="K1626">
        <f t="shared" si="90"/>
        <v>0.80007109088047368</v>
      </c>
    </row>
    <row r="1627" spans="1:11" x14ac:dyDescent="0.2">
      <c r="A1627">
        <f t="shared" si="91"/>
        <v>5.0768137282009294</v>
      </c>
      <c r="B1627">
        <f t="shared" si="89"/>
        <v>-1.3405883374767202</v>
      </c>
      <c r="C1627">
        <f t="shared" si="89"/>
        <v>1.536542583724146</v>
      </c>
      <c r="D1627">
        <f t="shared" si="89"/>
        <v>0.85135791812608042</v>
      </c>
      <c r="E1627">
        <f t="shared" si="89"/>
        <v>0.58879761032347133</v>
      </c>
      <c r="F1627">
        <f t="shared" si="89"/>
        <v>0.36417386500300908</v>
      </c>
      <c r="G1627">
        <f t="shared" si="90"/>
        <v>1.3405883374767202</v>
      </c>
      <c r="H1627">
        <f t="shared" si="90"/>
        <v>1.053531817355241</v>
      </c>
      <c r="I1627">
        <f t="shared" si="90"/>
        <v>0.97522358139555476</v>
      </c>
      <c r="J1627">
        <f t="shared" si="90"/>
        <v>0.9077511164463713</v>
      </c>
      <c r="K1627">
        <f t="shared" si="90"/>
        <v>0.79741074061347372</v>
      </c>
    </row>
    <row r="1628" spans="1:11" x14ac:dyDescent="0.2">
      <c r="A1628">
        <f t="shared" si="91"/>
        <v>5.079955320854519</v>
      </c>
      <c r="B1628">
        <f t="shared" si="89"/>
        <v>-1.3481780813117379</v>
      </c>
      <c r="C1628">
        <f t="shared" si="89"/>
        <v>1.5345622265805277</v>
      </c>
      <c r="D1628">
        <f t="shared" si="89"/>
        <v>0.85166240184375275</v>
      </c>
      <c r="E1628">
        <f t="shared" si="89"/>
        <v>0.58938052666645491</v>
      </c>
      <c r="F1628">
        <f t="shared" si="89"/>
        <v>0.36473164976474381</v>
      </c>
      <c r="G1628">
        <f t="shared" si="90"/>
        <v>1.3481780813117377</v>
      </c>
      <c r="H1628">
        <f t="shared" si="90"/>
        <v>1.0544648442784867</v>
      </c>
      <c r="I1628">
        <f t="shared" si="90"/>
        <v>0.97482435891751007</v>
      </c>
      <c r="J1628">
        <f t="shared" si="90"/>
        <v>0.90636909020752676</v>
      </c>
      <c r="K1628">
        <f t="shared" si="90"/>
        <v>0.79474942291996742</v>
      </c>
    </row>
    <row r="1629" spans="1:11" x14ac:dyDescent="0.2">
      <c r="A1629">
        <f t="shared" si="91"/>
        <v>5.0830969135081085</v>
      </c>
      <c r="B1629">
        <f t="shared" si="89"/>
        <v>-1.3559080868713898</v>
      </c>
      <c r="C1629">
        <f t="shared" si="89"/>
        <v>1.5325732117431761</v>
      </c>
      <c r="D1629">
        <f t="shared" si="89"/>
        <v>0.85196922891708349</v>
      </c>
      <c r="E1629">
        <f t="shared" si="89"/>
        <v>0.58996867520222662</v>
      </c>
      <c r="F1629">
        <f t="shared" si="89"/>
        <v>0.36529505325803108</v>
      </c>
      <c r="G1629">
        <f t="shared" si="90"/>
        <v>1.3559080868713893</v>
      </c>
      <c r="H1629">
        <f t="shared" si="90"/>
        <v>1.0554060487304671</v>
      </c>
      <c r="I1629">
        <f t="shared" si="90"/>
        <v>0.97442268276263821</v>
      </c>
      <c r="J1629">
        <f t="shared" si="90"/>
        <v>0.90498167274894425</v>
      </c>
      <c r="K1629">
        <f t="shared" si="90"/>
        <v>0.79208743769886303</v>
      </c>
    </row>
    <row r="1630" spans="1:11" x14ac:dyDescent="0.2">
      <c r="A1630">
        <f t="shared" si="91"/>
        <v>5.0862385061616981</v>
      </c>
      <c r="B1630">
        <f t="shared" si="89"/>
        <v>-1.3637813964143239</v>
      </c>
      <c r="C1630">
        <f t="shared" si="89"/>
        <v>1.5305757045377606</v>
      </c>
      <c r="D1630">
        <f t="shared" si="89"/>
        <v>0.85227839205078104</v>
      </c>
      <c r="E1630">
        <f t="shared" si="89"/>
        <v>0.59056206052646232</v>
      </c>
      <c r="F1630">
        <f t="shared" si="89"/>
        <v>0.36586409732334069</v>
      </c>
      <c r="G1630">
        <f t="shared" si="90"/>
        <v>1.3637813964143239</v>
      </c>
      <c r="H1630">
        <f t="shared" si="90"/>
        <v>1.0563554328396976</v>
      </c>
      <c r="I1630">
        <f t="shared" si="90"/>
        <v>0.9740185752375693</v>
      </c>
      <c r="J1630">
        <f t="shared" si="90"/>
        <v>0.90358898736353011</v>
      </c>
      <c r="K1630">
        <f t="shared" si="90"/>
        <v>0.7894250802781636</v>
      </c>
    </row>
    <row r="1631" spans="1:11" x14ac:dyDescent="0.2">
      <c r="A1631">
        <f t="shared" si="91"/>
        <v>5.0893800988152877</v>
      </c>
      <c r="B1631">
        <f t="shared" si="89"/>
        <v>-1.3718011480644619</v>
      </c>
      <c r="C1631">
        <f t="shared" si="89"/>
        <v>1.5285698700158961</v>
      </c>
      <c r="D1631">
        <f t="shared" si="89"/>
        <v>0.85258988387270263</v>
      </c>
      <c r="E1631">
        <f t="shared" si="89"/>
        <v>0.59116068721564785</v>
      </c>
      <c r="F1631">
        <f t="shared" si="89"/>
        <v>0.36643880400516216</v>
      </c>
      <c r="G1631">
        <f t="shared" si="90"/>
        <v>1.3718011480644614</v>
      </c>
      <c r="H1631">
        <f t="shared" si="90"/>
        <v>1.0573129986540255</v>
      </c>
      <c r="I1631">
        <f t="shared" si="90"/>
        <v>0.97361205873619017</v>
      </c>
      <c r="J1631">
        <f t="shared" si="90"/>
        <v>0.90219115696039165</v>
      </c>
      <c r="K1631">
        <f t="shared" si="90"/>
        <v>0.78676264140628871</v>
      </c>
    </row>
    <row r="1632" spans="1:11" x14ac:dyDescent="0.2">
      <c r="A1632">
        <f t="shared" si="91"/>
        <v>5.0925216914688773</v>
      </c>
      <c r="B1632">
        <f t="shared" si="89"/>
        <v>-1.3799705794985577</v>
      </c>
      <c r="C1632">
        <f t="shared" si="89"/>
        <v>1.5265558729313793</v>
      </c>
      <c r="D1632">
        <f t="shared" si="89"/>
        <v>0.85290369693352797</v>
      </c>
      <c r="E1632">
        <f t="shared" si="89"/>
        <v>0.59176455982533349</v>
      </c>
      <c r="F1632">
        <f t="shared" si="89"/>
        <v>0.36701919555215479</v>
      </c>
      <c r="G1632">
        <f t="shared" si="90"/>
        <v>1.3799705794985575</v>
      </c>
      <c r="H1632">
        <f t="shared" si="90"/>
        <v>1.0582787481378118</v>
      </c>
      <c r="I1632">
        <f t="shared" si="90"/>
        <v>0.97320315573758065</v>
      </c>
      <c r="J1632">
        <f t="shared" si="90"/>
        <v>0.90078830404673338</v>
      </c>
      <c r="K1632">
        <f t="shared" si="90"/>
        <v>0.78410040724595587</v>
      </c>
    </row>
    <row r="1633" spans="1:11" x14ac:dyDescent="0.2">
      <c r="A1633">
        <f t="shared" si="91"/>
        <v>5.0956632841224669</v>
      </c>
      <c r="B1633">
        <f t="shared" si="89"/>
        <v>-1.3882930318071134</v>
      </c>
      <c r="C1633">
        <f t="shared" si="89"/>
        <v>1.5245338777167829</v>
      </c>
      <c r="D1633">
        <f t="shared" si="89"/>
        <v>0.85321982370643423</v>
      </c>
      <c r="E1633">
        <f t="shared" si="89"/>
        <v>0.59237368288836501</v>
      </c>
      <c r="F1633">
        <f t="shared" si="89"/>
        <v>0.3676052944172824</v>
      </c>
      <c r="G1633">
        <f t="shared" si="90"/>
        <v>1.3882930318071134</v>
      </c>
      <c r="H1633">
        <f t="shared" si="90"/>
        <v>1.0592526831690801</v>
      </c>
      <c r="I1633">
        <f t="shared" si="90"/>
        <v>0.97279188880395284</v>
      </c>
      <c r="J1633">
        <f t="shared" si="90"/>
        <v>0.89938055071010459</v>
      </c>
      <c r="K1633">
        <f t="shared" si="90"/>
        <v>0.78143865937055523</v>
      </c>
    </row>
    <row r="1634" spans="1:11" x14ac:dyDescent="0.2">
      <c r="A1634">
        <f t="shared" si="91"/>
        <v>5.0988048767760565</v>
      </c>
      <c r="B1634">
        <f t="shared" si="89"/>
        <v>-1.3967719535381746</v>
      </c>
      <c r="C1634">
        <f t="shared" si="89"/>
        <v>1.5225040484604049</v>
      </c>
      <c r="D1634">
        <f t="shared" si="89"/>
        <v>0.85353825658676996</v>
      </c>
      <c r="E1634">
        <f t="shared" si="89"/>
        <v>0.59298806091308642</v>
      </c>
      <c r="F1634">
        <f t="shared" si="89"/>
        <v>0.36819712325793386</v>
      </c>
      <c r="G1634">
        <f t="shared" si="90"/>
        <v>1.3967719535381742</v>
      </c>
      <c r="H1634">
        <f t="shared" si="90"/>
        <v>1.0602348055366271</v>
      </c>
      <c r="I1634">
        <f t="shared" si="90"/>
        <v>0.9723782805785901</v>
      </c>
      <c r="J1634">
        <f t="shared" si="90"/>
        <v>0.89796801860100184</v>
      </c>
      <c r="K1634">
        <f t="shared" si="90"/>
        <v>0.77877767476294946</v>
      </c>
    </row>
    <row r="1635" spans="1:11" x14ac:dyDescent="0.2">
      <c r="A1635">
        <f t="shared" si="91"/>
        <v>5.1019464694296461</v>
      </c>
      <c r="B1635">
        <f t="shared" si="89"/>
        <v>-1.4054109049341688</v>
      </c>
      <c r="C1635">
        <f t="shared" si="89"/>
        <v>1.5204665488835811</v>
      </c>
      <c r="D1635">
        <f t="shared" si="89"/>
        <v>0.85385898789172809</v>
      </c>
      <c r="E1635">
        <f t="shared" si="89"/>
        <v>0.59360769838151795</v>
      </c>
      <c r="F1635">
        <f t="shared" si="89"/>
        <v>0.36879470493602667</v>
      </c>
      <c r="G1635">
        <f t="shared" si="90"/>
        <v>1.4054109049341688</v>
      </c>
      <c r="H1635">
        <f t="shared" si="90"/>
        <v>1.0612251169370983</v>
      </c>
      <c r="I1635">
        <f t="shared" si="90"/>
        <v>0.97196235378379314</v>
      </c>
      <c r="J1635">
        <f t="shared" si="90"/>
        <v>0.8965508289158266</v>
      </c>
      <c r="K1635">
        <f t="shared" si="90"/>
        <v>0.77611772581663041</v>
      </c>
    </row>
    <row r="1636" spans="1:11" x14ac:dyDescent="0.2">
      <c r="A1636">
        <f t="shared" si="91"/>
        <v>5.1050880620832357</v>
      </c>
      <c r="B1636">
        <f t="shared" si="89"/>
        <v>-1.4142135623725907</v>
      </c>
      <c r="C1636">
        <f t="shared" si="89"/>
        <v>1.5184215423183576</v>
      </c>
      <c r="D1636">
        <f t="shared" si="89"/>
        <v>0.85418200986001913</v>
      </c>
      <c r="E1636">
        <f t="shared" si="89"/>
        <v>0.59423259974750742</v>
      </c>
      <c r="F1636">
        <f t="shared" si="89"/>
        <v>0.36939806251809487</v>
      </c>
      <c r="G1636">
        <f t="shared" si="90"/>
        <v>1.4142135623725907</v>
      </c>
      <c r="H1636">
        <f t="shared" si="90"/>
        <v>1.0622236189720247</v>
      </c>
      <c r="I1636">
        <f t="shared" si="90"/>
        <v>0.97154413121882455</v>
      </c>
      <c r="J1636">
        <f t="shared" si="90"/>
        <v>0.89512910238019727</v>
      </c>
      <c r="K1636">
        <f t="shared" si="90"/>
        <v>0.77345908033916444</v>
      </c>
    </row>
    <row r="1637" spans="1:11" x14ac:dyDescent="0.2">
      <c r="A1637">
        <f t="shared" si="91"/>
        <v>5.1082296547368253</v>
      </c>
      <c r="B1637">
        <f t="shared" si="89"/>
        <v>-1.4231837230220237</v>
      </c>
      <c r="C1637">
        <f t="shared" si="89"/>
        <v>1.5163691916855324</v>
      </c>
      <c r="D1637">
        <f t="shared" si="89"/>
        <v>0.85450731465154361</v>
      </c>
      <c r="E1637">
        <f t="shared" si="89"/>
        <v>0.59486276943485394</v>
      </c>
      <c r="F1637">
        <f t="shared" si="89"/>
        <v>0.37000721927535929</v>
      </c>
      <c r="G1637">
        <f t="shared" si="90"/>
        <v>1.4231837230220237</v>
      </c>
      <c r="H1637">
        <f t="shared" si="90"/>
        <v>1.0632303131448246</v>
      </c>
      <c r="I1637">
        <f t="shared" si="90"/>
        <v>0.97112363575785965</v>
      </c>
      <c r="J1637">
        <f t="shared" si="90"/>
        <v>0.89370295923261978</v>
      </c>
      <c r="K1637">
        <f t="shared" si="90"/>
        <v>0.77080200155785883</v>
      </c>
    </row>
    <row r="1638" spans="1:11" x14ac:dyDescent="0.2">
      <c r="A1638">
        <f t="shared" si="91"/>
        <v>5.1113712473904149</v>
      </c>
      <c r="B1638">
        <f t="shared" si="89"/>
        <v>-1.4323253097257496</v>
      </c>
      <c r="C1638">
        <f t="shared" si="89"/>
        <v>1.5143096594730661</v>
      </c>
      <c r="D1638">
        <f t="shared" si="89"/>
        <v>0.8548348943470655</v>
      </c>
      <c r="E1638">
        <f t="shared" si="89"/>
        <v>0.59549821183540519</v>
      </c>
      <c r="F1638">
        <f t="shared" si="89"/>
        <v>0.37062219868378066</v>
      </c>
      <c r="G1638">
        <f t="shared" si="90"/>
        <v>1.4323253097257496</v>
      </c>
      <c r="H1638">
        <f t="shared" si="90"/>
        <v>1.0642452008577681</v>
      </c>
      <c r="I1638">
        <f t="shared" si="90"/>
        <v>0.97070089034794149</v>
      </c>
      <c r="J1638">
        <f t="shared" si="90"/>
        <v>0.89227251920851491</v>
      </c>
      <c r="K1638">
        <f t="shared" si="90"/>
        <v>0.76814674812758155</v>
      </c>
    </row>
    <row r="1639" spans="1:11" x14ac:dyDescent="0.2">
      <c r="A1639">
        <f t="shared" si="91"/>
        <v>5.1145128400440045</v>
      </c>
      <c r="B1639">
        <f t="shared" si="89"/>
        <v>-1.4416423761260024</v>
      </c>
      <c r="C1639">
        <f t="shared" si="89"/>
        <v>1.5122431077148575</v>
      </c>
      <c r="D1639">
        <f t="shared" si="89"/>
        <v>0.85516474094788442</v>
      </c>
      <c r="E1639">
        <f t="shared" si="89"/>
        <v>0.59613893130712714</v>
      </c>
      <c r="F1639">
        <f t="shared" si="89"/>
        <v>0.3712430244240939</v>
      </c>
      <c r="G1639">
        <f t="shared" si="90"/>
        <v>1.4416423761260022</v>
      </c>
      <c r="H1639">
        <f t="shared" si="90"/>
        <v>1.0652682834089022</v>
      </c>
      <c r="I1639">
        <f t="shared" si="90"/>
        <v>0.97027591800693791</v>
      </c>
      <c r="J1639">
        <f t="shared" si="90"/>
        <v>0.89083790152460363</v>
      </c>
      <c r="K1639">
        <f t="shared" si="90"/>
        <v>0.76549357414066432</v>
      </c>
    </row>
    <row r="1640" spans="1:11" x14ac:dyDescent="0.2">
      <c r="A1640">
        <f t="shared" si="91"/>
        <v>5.1176544326975941</v>
      </c>
      <c r="B1640">
        <f t="shared" si="89"/>
        <v>-1.4511391120427626</v>
      </c>
      <c r="C1640">
        <f t="shared" si="89"/>
        <v>1.5101696979699004</v>
      </c>
      <c r="D1640">
        <f t="shared" si="89"/>
        <v>0.85549684637550782</v>
      </c>
      <c r="E1640">
        <f t="shared" si="89"/>
        <v>0.59678493217214634</v>
      </c>
      <c r="F1640">
        <f t="shared" si="89"/>
        <v>0.37186972038182337</v>
      </c>
      <c r="G1640">
        <f t="shared" si="90"/>
        <v>1.4511391120427626</v>
      </c>
      <c r="H1640">
        <f t="shared" si="90"/>
        <v>1.0662995619889406</v>
      </c>
      <c r="I1640">
        <f t="shared" si="90"/>
        <v>0.96984874182150427</v>
      </c>
      <c r="J1640">
        <f t="shared" si="90"/>
        <v>0.88939922486365053</v>
      </c>
      <c r="K1640">
        <f t="shared" si="90"/>
        <v>0.76284272913882667</v>
      </c>
    </row>
    <row r="1641" spans="1:11" x14ac:dyDescent="0.2">
      <c r="A1641">
        <f t="shared" si="91"/>
        <v>5.1207960253511837</v>
      </c>
      <c r="B1641">
        <f t="shared" si="89"/>
        <v>-1.4608198491219557</v>
      </c>
      <c r="C1641">
        <f t="shared" si="89"/>
        <v>1.508089591301806</v>
      </c>
      <c r="D1641">
        <f t="shared" si="89"/>
        <v>0.85583120247132372</v>
      </c>
      <c r="E1641">
        <f t="shared" si="89"/>
        <v>0.59743621871476382</v>
      </c>
      <c r="F1641">
        <f t="shared" si="89"/>
        <v>0.37250231064727918</v>
      </c>
      <c r="G1641">
        <f t="shared" si="90"/>
        <v>1.4608198491219553</v>
      </c>
      <c r="H1641">
        <f t="shared" si="90"/>
        <v>1.067339037678114</v>
      </c>
      <c r="I1641">
        <f t="shared" si="90"/>
        <v>0.96941938494505053</v>
      </c>
      <c r="J1641">
        <f t="shared" si="90"/>
        <v>0.88795660735956561</v>
      </c>
      <c r="K1641">
        <f t="shared" si="90"/>
        <v>0.76019445812704889</v>
      </c>
    </row>
    <row r="1642" spans="1:11" x14ac:dyDescent="0.2">
      <c r="A1642">
        <f t="shared" si="91"/>
        <v>5.1239376180047733</v>
      </c>
      <c r="B1642">
        <f t="shared" si="89"/>
        <v>-1.4706890667688675</v>
      </c>
      <c r="C1642">
        <f t="shared" si="89"/>
        <v>1.5060029482587074</v>
      </c>
      <c r="D1642">
        <f t="shared" si="89"/>
        <v>0.85616780099627399</v>
      </c>
      <c r="E1642">
        <f t="shared" si="89"/>
        <v>0.59809279517944147</v>
      </c>
      <c r="F1642">
        <f t="shared" si="89"/>
        <v>0.3731408195155318</v>
      </c>
      <c r="G1642">
        <f t="shared" si="90"/>
        <v>1.4706890667688675</v>
      </c>
      <c r="H1642">
        <f t="shared" si="90"/>
        <v>1.0683867114429821</v>
      </c>
      <c r="I1642">
        <f t="shared" si="90"/>
        <v>0.96898787059571401</v>
      </c>
      <c r="J1642">
        <f t="shared" si="90"/>
        <v>0.88651016658286474</v>
      </c>
      <c r="K1642">
        <f t="shared" si="90"/>
        <v>0.7575490015893297</v>
      </c>
    </row>
    <row r="1643" spans="1:11" x14ac:dyDescent="0.2">
      <c r="A1643">
        <f t="shared" si="91"/>
        <v>5.1270792106583629</v>
      </c>
      <c r="B1643">
        <f t="shared" si="89"/>
        <v>-1.4807513983837148</v>
      </c>
      <c r="C1643">
        <f t="shared" si="89"/>
        <v>1.5039099288535369</v>
      </c>
      <c r="D1643">
        <f t="shared" si="89"/>
        <v>0.85650663363052593</v>
      </c>
      <c r="E1643">
        <f t="shared" si="89"/>
        <v>0.5987546657687598</v>
      </c>
      <c r="F1643">
        <f t="shared" si="89"/>
        <v>0.37378527148636675</v>
      </c>
      <c r="G1643">
        <f t="shared" si="90"/>
        <v>1.4807513983837142</v>
      </c>
      <c r="H1643">
        <f t="shared" si="90"/>
        <v>1.069442584133208</v>
      </c>
      <c r="I1643">
        <f t="shared" si="90"/>
        <v>0.96855422205433495</v>
      </c>
      <c r="J1643">
        <f t="shared" si="90"/>
        <v>0.8850600195264875</v>
      </c>
      <c r="K1643">
        <f t="shared" si="90"/>
        <v>0.75490659550626371</v>
      </c>
    </row>
    <row r="1644" spans="1:11" x14ac:dyDescent="0.2">
      <c r="A1644">
        <f t="shared" si="91"/>
        <v>5.1302208033119525</v>
      </c>
      <c r="B1644">
        <f t="shared" si="89"/>
        <v>-1.4910116379174172</v>
      </c>
      <c r="C1644">
        <f t="shared" si="89"/>
        <v>1.5018106925446859</v>
      </c>
      <c r="D1644">
        <f t="shared" si="89"/>
        <v>0.85684769197314581</v>
      </c>
      <c r="E1644">
        <f t="shared" si="89"/>
        <v>0.59942183464134591</v>
      </c>
      <c r="F1644">
        <f t="shared" si="89"/>
        <v>0.37443569126421677</v>
      </c>
      <c r="G1644">
        <f t="shared" si="90"/>
        <v>1.491011637917417</v>
      </c>
      <c r="H1644">
        <f t="shared" si="90"/>
        <v>1.0705066564782935</v>
      </c>
      <c r="I1644">
        <f t="shared" si="90"/>
        <v>0.96811846266244184</v>
      </c>
      <c r="J1644">
        <f t="shared" si="90"/>
        <v>0.88360628259197149</v>
      </c>
      <c r="K1644">
        <f t="shared" si="90"/>
        <v>0.75226747137437044</v>
      </c>
    </row>
    <row r="1645" spans="1:11" x14ac:dyDescent="0.2">
      <c r="A1645">
        <f t="shared" si="91"/>
        <v>5.1333623959655421</v>
      </c>
      <c r="B1645">
        <f t="shared" si="89"/>
        <v>-1.5014747467669056</v>
      </c>
      <c r="C1645">
        <f t="shared" si="89"/>
        <v>1.4997053982170405</v>
      </c>
      <c r="D1645">
        <f t="shared" si="89"/>
        <v>0.85719096754177282</v>
      </c>
      <c r="E1645">
        <f t="shared" si="89"/>
        <v>0.60009430590977397</v>
      </c>
      <c r="F1645">
        <f t="shared" si="89"/>
        <v>0.37509210375807189</v>
      </c>
      <c r="G1645">
        <f t="shared" si="90"/>
        <v>1.5014747467669054</v>
      </c>
      <c r="H1645">
        <f t="shared" si="90"/>
        <v>1.0715789290842748</v>
      </c>
      <c r="I1645">
        <f t="shared" si="90"/>
        <v>0.96768061582023857</v>
      </c>
      <c r="J1645">
        <f t="shared" si="90"/>
        <v>0.88214907157598588</v>
      </c>
      <c r="K1645">
        <f t="shared" si="90"/>
        <v>0.74963185622711259</v>
      </c>
    </row>
    <row r="1646" spans="1:11" x14ac:dyDescent="0.2">
      <c r="A1646">
        <f t="shared" si="91"/>
        <v>5.1365039886191317</v>
      </c>
      <c r="B1646">
        <f t="shared" si="89"/>
        <v>-1.5121458610306076</v>
      </c>
      <c r="C1646">
        <f t="shared" si="89"/>
        <v>1.4975942041633978</v>
      </c>
      <c r="D1646">
        <f t="shared" si="89"/>
        <v>0.85753645177229165</v>
      </c>
      <c r="E1646">
        <f t="shared" si="89"/>
        <v>0.60077208363843615</v>
      </c>
      <c r="F1646">
        <f t="shared" si="89"/>
        <v>0.37575453408136544</v>
      </c>
      <c r="G1646">
        <f t="shared" si="90"/>
        <v>1.5121458610306082</v>
      </c>
      <c r="H1646">
        <f t="shared" si="90"/>
        <v>1.0726594024303804</v>
      </c>
      <c r="I1646">
        <f t="shared" si="90"/>
        <v>0.96724070498459924</v>
      </c>
      <c r="J1646">
        <f t="shared" si="90"/>
        <v>0.88068850165721868</v>
      </c>
      <c r="K1646">
        <f t="shared" si="90"/>
        <v>0.74699997265753759</v>
      </c>
    </row>
    <row r="1647" spans="1:11" x14ac:dyDescent="0.2">
      <c r="A1647">
        <f t="shared" si="91"/>
        <v>5.1396455812727213</v>
      </c>
      <c r="B1647">
        <f t="shared" si="89"/>
        <v>-1.5230302991462397</v>
      </c>
      <c r="C1647">
        <f t="shared" si="89"/>
        <v>1.495477268066266</v>
      </c>
      <c r="D1647">
        <f t="shared" si="89"/>
        <v>0.85788413601850755</v>
      </c>
      <c r="E1647">
        <f t="shared" si="89"/>
        <v>0.6014551718413822</v>
      </c>
      <c r="F1647">
        <f t="shared" si="89"/>
        <v>0.37642300755183694</v>
      </c>
      <c r="G1647">
        <f t="shared" si="90"/>
        <v>1.5230302991462401</v>
      </c>
      <c r="H1647">
        <f t="shared" si="90"/>
        <v>1.0737480768656482</v>
      </c>
      <c r="I1647">
        <f t="shared" si="90"/>
        <v>0.96679875366707024</v>
      </c>
      <c r="J1647">
        <f t="shared" si="90"/>
        <v>0.87922468738362014</v>
      </c>
      <c r="K1647">
        <f t="shared" si="90"/>
        <v>0.74437203884248104</v>
      </c>
    </row>
    <row r="1648" spans="1:11" x14ac:dyDescent="0.2">
      <c r="A1648">
        <f t="shared" si="91"/>
        <v>5.1427871739263109</v>
      </c>
      <c r="B1648">
        <f t="shared" si="89"/>
        <v>-1.5341335699345593</v>
      </c>
      <c r="C1648">
        <f t="shared" si="89"/>
        <v>1.4933547469800399</v>
      </c>
      <c r="D1648">
        <f t="shared" si="89"/>
        <v>0.85823401155182044</v>
      </c>
      <c r="E1648">
        <f t="shared" si="89"/>
        <v>0.60214357448013234</v>
      </c>
      <c r="F1648">
        <f t="shared" si="89"/>
        <v>0.37709754969136922</v>
      </c>
      <c r="G1648">
        <f t="shared" si="90"/>
        <v>1.5341335699345588</v>
      </c>
      <c r="H1648">
        <f t="shared" si="90"/>
        <v>1.0748449526055035</v>
      </c>
      <c r="I1648">
        <f t="shared" si="90"/>
        <v>0.96635478543187792</v>
      </c>
      <c r="J1648">
        <f t="shared" si="90"/>
        <v>0.8777577426599994</v>
      </c>
      <c r="K1648">
        <f t="shared" si="90"/>
        <v>0.74174826856826659</v>
      </c>
    </row>
    <row r="1649" spans="1:11" x14ac:dyDescent="0.2">
      <c r="A1649">
        <f t="shared" si="91"/>
        <v>5.1459287665799005</v>
      </c>
      <c r="B1649">
        <f t="shared" si="89"/>
        <v>-1.5454613810744562</v>
      </c>
      <c r="C1649">
        <f t="shared" si="89"/>
        <v>1.4912267973135658</v>
      </c>
      <c r="D1649">
        <f t="shared" si="89"/>
        <v>0.85858606956090033</v>
      </c>
      <c r="E1649">
        <f t="shared" si="89"/>
        <v>0.60283729546145648</v>
      </c>
      <c r="F1649">
        <f t="shared" si="89"/>
        <v>0.37777818622580006</v>
      </c>
      <c r="G1649">
        <f t="shared" si="90"/>
        <v>1.5454613810744566</v>
      </c>
      <c r="H1649">
        <f t="shared" si="90"/>
        <v>1.0759500297282971</v>
      </c>
      <c r="I1649">
        <f t="shared" si="90"/>
        <v>0.96590882389394295</v>
      </c>
      <c r="J1649">
        <f t="shared" si="90"/>
        <v>0.87628778073597491</v>
      </c>
      <c r="K1649">
        <f t="shared" si="90"/>
        <v>0.73912887125784255</v>
      </c>
    </row>
    <row r="1650" spans="1:11" x14ac:dyDescent="0.2">
      <c r="A1650">
        <f t="shared" si="91"/>
        <v>5.1490703592334901</v>
      </c>
      <c r="B1650">
        <f t="shared" si="89"/>
        <v>-1.5570196480365848</v>
      </c>
      <c r="C1650">
        <f t="shared" si="89"/>
        <v>1.4890935748130798</v>
      </c>
      <c r="D1650">
        <f t="shared" si="89"/>
        <v>0.85894030115136399</v>
      </c>
      <c r="E1650">
        <f t="shared" si="89"/>
        <v>0.60353633863512601</v>
      </c>
      <c r="F1650">
        <f t="shared" si="89"/>
        <v>0.37846494308470807</v>
      </c>
      <c r="G1650">
        <f t="shared" si="90"/>
        <v>1.5570196480365845</v>
      </c>
      <c r="H1650">
        <f t="shared" si="90"/>
        <v>1.0770633081718028</v>
      </c>
      <c r="I1650">
        <f t="shared" si="90"/>
        <v>0.96546089271690294</v>
      </c>
      <c r="J1650">
        <f t="shared" si="90"/>
        <v>0.87481491419427482</v>
      </c>
      <c r="K1650">
        <f t="shared" si="90"/>
        <v>0.73651405199929387</v>
      </c>
    </row>
    <row r="1651" spans="1:11" x14ac:dyDescent="0.2">
      <c r="A1651">
        <f t="shared" si="91"/>
        <v>5.1522119518870797</v>
      </c>
      <c r="B1651">
        <f t="shared" si="89"/>
        <v>-1.5688145035046781</v>
      </c>
      <c r="C1651">
        <f t="shared" si="89"/>
        <v>1.4869552345455319</v>
      </c>
      <c r="D1651">
        <f t="shared" si="89"/>
        <v>0.85929669734545</v>
      </c>
      <c r="E1651">
        <f t="shared" si="89"/>
        <v>0.60424070779163308</v>
      </c>
      <c r="F1651">
        <f t="shared" si="89"/>
        <v>0.37915784640116978</v>
      </c>
      <c r="G1651">
        <f t="shared" si="90"/>
        <v>1.5688145035046785</v>
      </c>
      <c r="H1651">
        <f t="shared" si="90"/>
        <v>1.0781847877296762</v>
      </c>
      <c r="I1651">
        <f t="shared" si="90"/>
        <v>0.96501101561114178</v>
      </c>
      <c r="J1651">
        <f t="shared" si="90"/>
        <v>0.87333925493938747</v>
      </c>
      <c r="K1651">
        <f t="shared" si="90"/>
        <v>0.73390401157566787</v>
      </c>
    </row>
    <row r="1652" spans="1:11" x14ac:dyDescent="0.2">
      <c r="A1652">
        <f t="shared" si="91"/>
        <v>5.1553535445406693</v>
      </c>
      <c r="B1652">
        <f t="shared" si="89"/>
        <v>-1.5808523073159015</v>
      </c>
      <c r="C1652">
        <f t="shared" si="89"/>
        <v>1.4848119308822918</v>
      </c>
      <c r="D1652">
        <f t="shared" si="89"/>
        <v>0.85965524908169832</v>
      </c>
      <c r="E1652">
        <f t="shared" si="89"/>
        <v>0.60495040665987987</v>
      </c>
      <c r="F1652">
        <f t="shared" si="89"/>
        <v>0.37985692251148961</v>
      </c>
      <c r="G1652">
        <f t="shared" si="90"/>
        <v>1.5808523073159009</v>
      </c>
      <c r="H1652">
        <f t="shared" si="90"/>
        <v>1.0793144680478697</v>
      </c>
      <c r="I1652">
        <f t="shared" si="90"/>
        <v>0.9645592163318264</v>
      </c>
      <c r="J1652">
        <f t="shared" si="90"/>
        <v>0.87186091418656064</v>
      </c>
      <c r="K1652">
        <f t="shared" si="90"/>
        <v>0.73129894649605665</v>
      </c>
    </row>
    <row r="1653" spans="1:11" x14ac:dyDescent="0.2">
      <c r="A1653">
        <f t="shared" si="91"/>
        <v>5.1584951371942589</v>
      </c>
      <c r="B1653">
        <f t="shared" si="89"/>
        <v>-1.5931396569538303</v>
      </c>
      <c r="C1653">
        <f t="shared" si="89"/>
        <v>1.4826638174832345</v>
      </c>
      <c r="D1653">
        <f t="shared" si="89"/>
        <v>0.86001594721462693</v>
      </c>
      <c r="E1653">
        <f t="shared" si="89"/>
        <v>0.60566543890483515</v>
      </c>
      <c r="F1653">
        <f t="shared" si="89"/>
        <v>0.38056219795490004</v>
      </c>
      <c r="G1653">
        <f t="shared" si="90"/>
        <v>1.593139656953831</v>
      </c>
      <c r="H1653">
        <f t="shared" si="90"/>
        <v>1.0804523486210096</v>
      </c>
      <c r="I1653">
        <f t="shared" si="90"/>
        <v>0.96410551867695338</v>
      </c>
      <c r="J1653">
        <f t="shared" si="90"/>
        <v>0.87038000245114533</v>
      </c>
      <c r="K1653">
        <f t="shared" si="90"/>
        <v>0.7286990490278763</v>
      </c>
    </row>
    <row r="1654" spans="1:11" x14ac:dyDescent="0.2">
      <c r="A1654">
        <f t="shared" si="91"/>
        <v>5.1616367298478485</v>
      </c>
      <c r="B1654">
        <f t="shared" si="89"/>
        <v>-1.6056833986302514</v>
      </c>
      <c r="C1654">
        <f t="shared" si="89"/>
        <v>1.4805110472812033</v>
      </c>
      <c r="D1654">
        <f t="shared" si="89"/>
        <v>0.86037878251441269</v>
      </c>
      <c r="E1654">
        <f t="shared" si="89"/>
        <v>0.60638580812516207</v>
      </c>
      <c r="F1654">
        <f t="shared" si="89"/>
        <v>0.3812736994732327</v>
      </c>
      <c r="G1654">
        <f t="shared" si="90"/>
        <v>1.605683398630251</v>
      </c>
      <c r="H1654">
        <f t="shared" si="90"/>
        <v>1.0815984287887319</v>
      </c>
      <c r="I1654">
        <f t="shared" si="90"/>
        <v>0.96364994648540048</v>
      </c>
      <c r="J1654">
        <f t="shared" si="90"/>
        <v>0.86889662953828506</v>
      </c>
      <c r="K1654">
        <f t="shared" si="90"/>
        <v>0.7261045072302853</v>
      </c>
    </row>
    <row r="1655" spans="1:11" x14ac:dyDescent="0.2">
      <c r="A1655">
        <f t="shared" si="91"/>
        <v>5.1647783225014381</v>
      </c>
      <c r="B1655">
        <f t="shared" si="89"/>
        <v>-1.6184906389946088</v>
      </c>
      <c r="C1655">
        <f t="shared" si="89"/>
        <v>1.4783537724668583</v>
      </c>
      <c r="D1655">
        <f t="shared" si="89"/>
        <v>0.86074374566657108</v>
      </c>
      <c r="E1655">
        <f t="shared" si="89"/>
        <v>0.60711151785081097</v>
      </c>
      <c r="F1655">
        <f t="shared" si="89"/>
        <v>0.38199145401055695</v>
      </c>
      <c r="G1655">
        <f t="shared" si="90"/>
        <v>1.6184906389946085</v>
      </c>
      <c r="H1655">
        <f t="shared" si="90"/>
        <v>1.0827527077319752</v>
      </c>
      <c r="I1655">
        <f t="shared" si="90"/>
        <v>0.96319252363499031</v>
      </c>
      <c r="J1655">
        <f t="shared" si="90"/>
        <v>0.867410904532946</v>
      </c>
      <c r="K1655">
        <f t="shared" si="90"/>
        <v>0.72351550498868789</v>
      </c>
    </row>
    <row r="1656" spans="1:11" x14ac:dyDescent="0.2">
      <c r="A1656">
        <f t="shared" si="91"/>
        <v>5.1679199151550277</v>
      </c>
      <c r="B1656">
        <f t="shared" ref="B1656:F1719" si="92">1/(1+B$7*POWER(SIN($A1656),2))</f>
        <v>-1.6315687575129829</v>
      </c>
      <c r="C1656">
        <f t="shared" si="92"/>
        <v>1.4761921444738977</v>
      </c>
      <c r="D1656">
        <f t="shared" si="92"/>
        <v>0.86111082727163768</v>
      </c>
      <c r="E1656">
        <f t="shared" si="92"/>
        <v>0.6078425715405823</v>
      </c>
      <c r="F1656">
        <f t="shared" si="92"/>
        <v>0.38271548871278793</v>
      </c>
      <c r="G1656">
        <f t="shared" ref="G1656:K1719" si="93">1/(1+G$7*POWER(COS($A1656),2))</f>
        <v>1.6315687575129834</v>
      </c>
      <c r="H1656">
        <f t="shared" si="93"/>
        <v>1.0839151844692321</v>
      </c>
      <c r="I1656">
        <f t="shared" si="93"/>
        <v>0.96273327404055997</v>
      </c>
      <c r="J1656">
        <f t="shared" si="93"/>
        <v>0.86592293579028889</v>
      </c>
      <c r="K1656">
        <f t="shared" si="93"/>
        <v>0.72093222205026419</v>
      </c>
    </row>
    <row r="1657" spans="1:11" x14ac:dyDescent="0.2">
      <c r="A1657">
        <f t="shared" si="91"/>
        <v>5.1710615078086173</v>
      </c>
      <c r="B1657">
        <f t="shared" si="92"/>
        <v>-1.6449254195616276</v>
      </c>
      <c r="C1657">
        <f t="shared" si="92"/>
        <v>1.4740263139646614</v>
      </c>
      <c r="D1657">
        <f t="shared" si="92"/>
        <v>0.86148001784485229</v>
      </c>
      <c r="E1657">
        <f t="shared" si="92"/>
        <v>0.6085789725796561</v>
      </c>
      <c r="F1657">
        <f t="shared" si="92"/>
        <v>0.3834458309272617</v>
      </c>
      <c r="G1657">
        <f t="shared" si="93"/>
        <v>1.644925419561627</v>
      </c>
      <c r="H1657">
        <f t="shared" si="93"/>
        <v>1.0850858578527625</v>
      </c>
      <c r="I1657">
        <f t="shared" si="93"/>
        <v>0.96227222165204129</v>
      </c>
      <c r="J1657">
        <f t="shared" si="93"/>
        <v>0.8644328309263748</v>
      </c>
      <c r="K1657">
        <f t="shared" si="93"/>
        <v>0.71835483406047607</v>
      </c>
    </row>
    <row r="1658" spans="1:11" x14ac:dyDescent="0.2">
      <c r="A1658">
        <f t="shared" si="91"/>
        <v>5.1742031004622069</v>
      </c>
      <c r="B1658">
        <f t="shared" si="92"/>
        <v>-1.6585685902836231</v>
      </c>
      <c r="C1658">
        <f t="shared" si="92"/>
        <v>1.4718564308161071</v>
      </c>
      <c r="D1658">
        <f t="shared" si="92"/>
        <v>0.86185130781584163</v>
      </c>
      <c r="E1658">
        <f t="shared" si="92"/>
        <v>0.60932072427708928</v>
      </c>
      <c r="F1658">
        <f t="shared" si="92"/>
        <v>0.38418250820227517</v>
      </c>
      <c r="G1658">
        <f t="shared" si="93"/>
        <v>1.6585685902836234</v>
      </c>
      <c r="H1658">
        <f t="shared" si="93"/>
        <v>1.0862647265647598</v>
      </c>
      <c r="I1658">
        <f t="shared" si="93"/>
        <v>0.96180939045254865</v>
      </c>
      <c r="J1658">
        <f t="shared" si="93"/>
        <v>0.86294069680921026</v>
      </c>
      <c r="K1658">
        <f t="shared" si="93"/>
        <v>0.71578351260049167</v>
      </c>
    </row>
    <row r="1659" spans="1:11" x14ac:dyDescent="0.2">
      <c r="A1659">
        <f t="shared" si="91"/>
        <v>5.1773446931157965</v>
      </c>
      <c r="B1659">
        <f t="shared" si="92"/>
        <v>-1.6725065492610376</v>
      </c>
      <c r="C1659">
        <f t="shared" si="92"/>
        <v>1.4696826441061641</v>
      </c>
      <c r="D1659">
        <f t="shared" si="92"/>
        <v>0.86222468752830561</v>
      </c>
      <c r="E1659">
        <f t="shared" si="92"/>
        <v>0.6100678298632799</v>
      </c>
      <c r="F1659">
        <f t="shared" si="92"/>
        <v>0.38492554828659287</v>
      </c>
      <c r="G1659">
        <f t="shared" si="93"/>
        <v>1.6725065492610374</v>
      </c>
      <c r="H1659">
        <f t="shared" si="93"/>
        <v>1.0874517891134794</v>
      </c>
      <c r="I1659">
        <f t="shared" si="93"/>
        <v>0.96134480445647885</v>
      </c>
      <c r="J1659">
        <f t="shared" si="93"/>
        <v>0.86144663955012113</v>
      </c>
      <c r="K1659">
        <f t="shared" si="93"/>
        <v>0.71321842522547985</v>
      </c>
    </row>
    <row r="1660" spans="1:11" x14ac:dyDescent="0.2">
      <c r="A1660">
        <f t="shared" si="91"/>
        <v>5.1804862857693861</v>
      </c>
      <c r="B1660">
        <f t="shared" si="92"/>
        <v>-1.6867479060590658</v>
      </c>
      <c r="C1660">
        <f t="shared" si="92"/>
        <v>1.4675051021004606</v>
      </c>
      <c r="D1660">
        <f t="shared" si="92"/>
        <v>0.8626001472397048</v>
      </c>
      <c r="E1660">
        <f t="shared" si="92"/>
        <v>0.610820292487398</v>
      </c>
      <c r="F1660">
        <f t="shared" si="92"/>
        <v>0.38567497912891685</v>
      </c>
      <c r="G1660">
        <f t="shared" si="93"/>
        <v>1.6867479060590658</v>
      </c>
      <c r="H1660">
        <f t="shared" si="93"/>
        <v>1.0886470438293225</v>
      </c>
      <c r="I1660">
        <f t="shared" si="93"/>
        <v>0.96087848770761708</v>
      </c>
      <c r="J1660">
        <f t="shared" si="93"/>
        <v>0.85995076449545782</v>
      </c>
      <c r="K1660">
        <f t="shared" si="93"/>
        <v>0.71065973550372308</v>
      </c>
    </row>
    <row r="1661" spans="1:11" x14ac:dyDescent="0.2">
      <c r="A1661">
        <f t="shared" si="91"/>
        <v>5.1836278784229757</v>
      </c>
      <c r="B1661">
        <f t="shared" si="92"/>
        <v>-1.7013016167032218</v>
      </c>
      <c r="C1661">
        <f t="shared" si="92"/>
        <v>1.4653239522394215</v>
      </c>
      <c r="D1661">
        <f t="shared" si="92"/>
        <v>0.86297767712094853</v>
      </c>
      <c r="E1661">
        <f t="shared" si="92"/>
        <v>0.61157811521478345</v>
      </c>
      <c r="F1661">
        <f t="shared" si="92"/>
        <v>0.38643082887732016</v>
      </c>
      <c r="G1661">
        <f t="shared" si="93"/>
        <v>1.7013016167032222</v>
      </c>
      <c r="H1661">
        <f t="shared" si="93"/>
        <v>1.0898504888608778</v>
      </c>
      <c r="I1661">
        <f t="shared" si="93"/>
        <v>0.96041046427725663</v>
      </c>
      <c r="J1661">
        <f t="shared" si="93"/>
        <v>0.85845317621862705</v>
      </c>
      <c r="K1661">
        <f t="shared" si="93"/>
        <v>0.70810760305649512</v>
      </c>
    </row>
    <row r="1662" spans="1:11" x14ac:dyDescent="0.2">
      <c r="A1662">
        <f t="shared" si="91"/>
        <v>5.1867694710765653</v>
      </c>
      <c r="B1662">
        <f t="shared" si="92"/>
        <v>-1.7161770011555202</v>
      </c>
      <c r="C1662">
        <f t="shared" si="92"/>
        <v>1.4631393411257396</v>
      </c>
      <c r="D1662">
        <f t="shared" si="92"/>
        <v>0.86335726725608575</v>
      </c>
      <c r="E1662">
        <f t="shared" si="92"/>
        <v>0.61234130102430928</v>
      </c>
      <c r="F1662">
        <f t="shared" si="92"/>
        <v>0.3871931258786418</v>
      </c>
      <c r="G1662">
        <f t="shared" si="93"/>
        <v>1.7161770011555202</v>
      </c>
      <c r="H1662">
        <f t="shared" si="93"/>
        <v>1.0910621221709216</v>
      </c>
      <c r="I1662">
        <f t="shared" si="93"/>
        <v>0.95994075826232517</v>
      </c>
      <c r="J1662">
        <f t="shared" si="93"/>
        <v>0.85695397851244803</v>
      </c>
      <c r="K1662">
        <f t="shared" si="93"/>
        <v>0.70556218359866096</v>
      </c>
    </row>
    <row r="1663" spans="1:11" x14ac:dyDescent="0.2">
      <c r="A1663">
        <f t="shared" si="91"/>
        <v>5.1899110637301549</v>
      </c>
      <c r="B1663">
        <f t="shared" si="92"/>
        <v>-1.7313837618610135</v>
      </c>
      <c r="C1663">
        <f t="shared" si="92"/>
        <v>1.4609514145122102</v>
      </c>
      <c r="D1663">
        <f t="shared" si="92"/>
        <v>0.86373890764199612</v>
      </c>
      <c r="E1663">
        <f t="shared" si="92"/>
        <v>0.61310985280571217</v>
      </c>
      <c r="F1663">
        <f t="shared" si="92"/>
        <v>0.38796189867784303</v>
      </c>
      <c r="G1663">
        <f t="shared" si="93"/>
        <v>1.7313837618610135</v>
      </c>
      <c r="H1663">
        <f t="shared" si="93"/>
        <v>1.0922819415323741</v>
      </c>
      <c r="I1663">
        <f t="shared" si="93"/>
        <v>0.95946939378352381</v>
      </c>
      <c r="J1663">
        <f t="shared" si="93"/>
        <v>0.8554532743818285</v>
      </c>
      <c r="K1663">
        <f t="shared" si="93"/>
        <v>0.70302362897994553</v>
      </c>
    </row>
    <row r="1664" spans="1:11" x14ac:dyDescent="0.2">
      <c r="A1664">
        <f t="shared" si="91"/>
        <v>5.1930526563837445</v>
      </c>
      <c r="B1664">
        <f t="shared" si="92"/>
        <v>-1.7469320034419165</v>
      </c>
      <c r="C1664">
        <f t="shared" si="92"/>
        <v>1.4587603172899402</v>
      </c>
      <c r="D1664">
        <f t="shared" si="92"/>
        <v>0.86412258818808485</v>
      </c>
      <c r="E1664">
        <f t="shared" si="92"/>
        <v>0.61388377335688682</v>
      </c>
      <c r="F1664">
        <f t="shared" si="92"/>
        <v>0.38873717601732377</v>
      </c>
      <c r="G1664">
        <f t="shared" si="93"/>
        <v>1.7469320034419165</v>
      </c>
      <c r="H1664">
        <f t="shared" si="93"/>
        <v>1.0935099445242129</v>
      </c>
      <c r="I1664">
        <f t="shared" si="93"/>
        <v>0.95899639498347544</v>
      </c>
      <c r="J1664">
        <f t="shared" si="93"/>
        <v>0.8539511660367598</v>
      </c>
      <c r="K1664">
        <f t="shared" si="93"/>
        <v>0.70049208722682788</v>
      </c>
    </row>
    <row r="1665" spans="1:11" x14ac:dyDescent="0.2">
      <c r="A1665">
        <f t="shared" si="91"/>
        <v>5.1961942490373341</v>
      </c>
      <c r="B1665">
        <f t="shared" si="92"/>
        <v>-1.7628322536229915</v>
      </c>
      <c r="C1665">
        <f t="shared" si="92"/>
        <v>1.4565661934769125</v>
      </c>
      <c r="D1665">
        <f t="shared" si="92"/>
        <v>0.86450829871597867</v>
      </c>
      <c r="E1665">
        <f t="shared" si="92"/>
        <v>0.61466306538114823</v>
      </c>
      <c r="F1665">
        <f t="shared" si="92"/>
        <v>0.3895189868361969</v>
      </c>
      <c r="G1665">
        <f t="shared" si="93"/>
        <v>1.7628322536229908</v>
      </c>
      <c r="H1665">
        <f t="shared" si="93"/>
        <v>1.0947461285273441</v>
      </c>
      <c r="I1665">
        <f t="shared" si="93"/>
        <v>0.95852178602488436</v>
      </c>
      <c r="J1665">
        <f t="shared" si="93"/>
        <v>0.85244775488562574</v>
      </c>
      <c r="K1665">
        <f t="shared" si="93"/>
        <v>0.69796770258501462</v>
      </c>
    </row>
    <row r="1666" spans="1:11" x14ac:dyDescent="0.2">
      <c r="A1666">
        <f t="shared" si="91"/>
        <v>5.1993358416909237</v>
      </c>
      <c r="B1666">
        <f t="shared" si="92"/>
        <v>-1.7790954854789032</v>
      </c>
      <c r="C1666">
        <f t="shared" si="92"/>
        <v>1.454369186206921</v>
      </c>
      <c r="D1666">
        <f t="shared" si="92"/>
        <v>0.86489602895922213</v>
      </c>
      <c r="E1666">
        <f t="shared" si="92"/>
        <v>0.61544773148445653</v>
      </c>
      <c r="F1666">
        <f t="shared" si="92"/>
        <v>0.39030736026952034</v>
      </c>
      <c r="G1666">
        <f t="shared" si="93"/>
        <v>1.7790954854789032</v>
      </c>
      <c r="H1666">
        <f t="shared" si="93"/>
        <v>1.0959904907204285</v>
      </c>
      <c r="I1666">
        <f t="shared" si="93"/>
        <v>0.95804559108870668</v>
      </c>
      <c r="J1666">
        <f t="shared" si="93"/>
        <v>0.850943141528824</v>
      </c>
      <c r="K1666">
        <f t="shared" si="93"/>
        <v>0.69545061556244814</v>
      </c>
    </row>
    <row r="1667" spans="1:11" x14ac:dyDescent="0.2">
      <c r="A1667">
        <f t="shared" si="91"/>
        <v>5.2024774343445133</v>
      </c>
      <c r="B1667">
        <f t="shared" si="92"/>
        <v>-1.7957331411020057</v>
      </c>
      <c r="C1667">
        <f t="shared" si="92"/>
        <v>1.4521694377188601</v>
      </c>
      <c r="D1667">
        <f t="shared" si="92"/>
        <v>0.86528576856297901</v>
      </c>
      <c r="E1667">
        <f t="shared" si="92"/>
        <v>0.61623777417260883</v>
      </c>
      <c r="F1667">
        <f t="shared" si="92"/>
        <v>0.39110232564748609</v>
      </c>
      <c r="G1667">
        <f t="shared" si="93"/>
        <v>1.7957331411020063</v>
      </c>
      <c r="H1667">
        <f t="shared" si="93"/>
        <v>1.0972430280756653</v>
      </c>
      <c r="I1667">
        <f t="shared" si="93"/>
        <v>0.95756783437233128</v>
      </c>
      <c r="J1667">
        <f t="shared" si="93"/>
        <v>0.84943742575269476</v>
      </c>
      <c r="K1667">
        <f t="shared" si="93"/>
        <v>0.69294096297280616</v>
      </c>
    </row>
    <row r="1668" spans="1:11" x14ac:dyDescent="0.2">
      <c r="A1668">
        <f t="shared" si="91"/>
        <v>5.2056190269981029</v>
      </c>
      <c r="B1668">
        <f t="shared" si="92"/>
        <v>-1.8127571567974403</v>
      </c>
      <c r="C1668">
        <f t="shared" si="92"/>
        <v>1.4499670893463745</v>
      </c>
      <c r="D1668">
        <f t="shared" si="92"/>
        <v>0.86567750708373425</v>
      </c>
      <c r="E1668">
        <f t="shared" si="92"/>
        <v>0.61703319584839422</v>
      </c>
      <c r="F1668">
        <f t="shared" si="92"/>
        <v>0.3919039124945638</v>
      </c>
      <c r="G1668">
        <f t="shared" si="93"/>
        <v>1.8127571567974403</v>
      </c>
      <c r="H1668">
        <f t="shared" si="93"/>
        <v>1.0985037373545339</v>
      </c>
      <c r="I1668">
        <f t="shared" si="93"/>
        <v>0.95708854008777344</v>
      </c>
      <c r="J1668">
        <f t="shared" si="93"/>
        <v>0.84793070652375346</v>
      </c>
      <c r="K1668">
        <f t="shared" si="93"/>
        <v>0.69043887797945191</v>
      </c>
    </row>
    <row r="1669" spans="1:11" x14ac:dyDescent="0.2">
      <c r="A1669">
        <f t="shared" si="91"/>
        <v>5.2087606196516925</v>
      </c>
      <c r="B1669">
        <f t="shared" si="92"/>
        <v>-1.8301799899217641</v>
      </c>
      <c r="C1669">
        <f t="shared" si="92"/>
        <v>1.447762281507863</v>
      </c>
      <c r="D1669">
        <f t="shared" si="92"/>
        <v>0.86607123398899744</v>
      </c>
      <c r="E1669">
        <f t="shared" si="92"/>
        <v>0.61783399880871437</v>
      </c>
      <c r="F1669">
        <f t="shared" si="92"/>
        <v>0.3927121505285977</v>
      </c>
      <c r="G1669">
        <f t="shared" si="93"/>
        <v>1.8301799899217648</v>
      </c>
      <c r="H1669">
        <f t="shared" si="93"/>
        <v>1.0997726151034877</v>
      </c>
      <c r="I1669">
        <f t="shared" si="93"/>
        <v>0.9566077324598784</v>
      </c>
      <c r="J1669">
        <f t="shared" si="93"/>
        <v>0.8464230819832268</v>
      </c>
      <c r="K1669">
        <f t="shared" si="93"/>
        <v>0.6879444901397922</v>
      </c>
    </row>
    <row r="1670" spans="1:11" x14ac:dyDescent="0.2">
      <c r="A1670">
        <f t="shared" si="91"/>
        <v>5.2119022123052821</v>
      </c>
      <c r="B1670">
        <f t="shared" si="92"/>
        <v>-1.848014647491532</v>
      </c>
      <c r="C1670">
        <f t="shared" si="92"/>
        <v>1.445555153696835</v>
      </c>
      <c r="D1670">
        <f t="shared" si="92"/>
        <v>0.86646693865700986</v>
      </c>
      <c r="E1670">
        <f t="shared" si="92"/>
        <v>0.61864018524166686</v>
      </c>
      <c r="F1670">
        <f t="shared" si="92"/>
        <v>0.39352706965985756</v>
      </c>
      <c r="G1670">
        <f t="shared" si="93"/>
        <v>1.8480146474915327</v>
      </c>
      <c r="H1670">
        <f t="shared" si="93"/>
        <v>1.1010496576496083</v>
      </c>
      <c r="I1670">
        <f t="shared" si="93"/>
        <v>0.95612543572453768</v>
      </c>
      <c r="J1670">
        <f t="shared" si="93"/>
        <v>0.84491464944188455</v>
      </c>
      <c r="K1670">
        <f t="shared" si="93"/>
        <v>0.68545792545000539</v>
      </c>
    </row>
    <row r="1671" spans="1:11" x14ac:dyDescent="0.2">
      <c r="A1671">
        <f t="shared" si="91"/>
        <v>5.2150438049588717</v>
      </c>
      <c r="B1671">
        <f t="shared" si="92"/>
        <v>-1.8662747166994789</v>
      </c>
      <c r="C1671">
        <f t="shared" si="92"/>
        <v>1.4433458444726166</v>
      </c>
      <c r="D1671">
        <f t="shared" si="92"/>
        <v>0.86686461037645424</v>
      </c>
      <c r="E1671">
        <f t="shared" si="92"/>
        <v>0.61945175722359436</v>
      </c>
      <c r="F1671">
        <f t="shared" si="92"/>
        <v>0.39434869999003991</v>
      </c>
      <c r="G1671">
        <f t="shared" si="93"/>
        <v>1.8662747166994789</v>
      </c>
      <c r="H1671">
        <f t="shared" si="93"/>
        <v>1.1023348610962136</v>
      </c>
      <c r="I1671">
        <f t="shared" si="93"/>
        <v>0.95564167412691703</v>
      </c>
      <c r="J1671">
        <f t="shared" si="93"/>
        <v>0.84340550537516557</v>
      </c>
      <c r="K1671">
        <f t="shared" si="93"/>
        <v>0.68297930639009929</v>
      </c>
    </row>
    <row r="1672" spans="1:11" x14ac:dyDescent="0.2">
      <c r="A1672">
        <f t="shared" si="91"/>
        <v>5.2181853976124613</v>
      </c>
      <c r="B1672">
        <f t="shared" si="92"/>
        <v>-1.8849743974883333</v>
      </c>
      <c r="C1672">
        <f t="shared" si="92"/>
        <v>1.4411344914514053</v>
      </c>
      <c r="D1672">
        <f t="shared" si="92"/>
        <v>0.86726423834616595</v>
      </c>
      <c r="E1672">
        <f t="shared" si="92"/>
        <v>0.62026871671609474</v>
      </c>
      <c r="F1672">
        <f t="shared" si="92"/>
        <v>0.39517707181121936</v>
      </c>
      <c r="G1672">
        <f t="shared" si="93"/>
        <v>1.8849743974883326</v>
      </c>
      <c r="H1672">
        <f t="shared" si="93"/>
        <v>1.1036282213184208</v>
      </c>
      <c r="I1672">
        <f t="shared" si="93"/>
        <v>0.95515647191969644</v>
      </c>
      <c r="J1672">
        <f t="shared" si="93"/>
        <v>0.84189574541859558</v>
      </c>
      <c r="K1672">
        <f t="shared" si="93"/>
        <v>0.68050875196926242</v>
      </c>
    </row>
    <row r="1673" spans="1:11" x14ac:dyDescent="0.2">
      <c r="A1673">
        <f t="shared" si="91"/>
        <v>5.2213269902660508</v>
      </c>
      <c r="B1673">
        <f t="shared" si="92"/>
        <v>-1.9041285373459433</v>
      </c>
      <c r="C1673">
        <f t="shared" si="92"/>
        <v>1.4389212312976642</v>
      </c>
      <c r="D1673">
        <f t="shared" si="92"/>
        <v>0.86766581167484735</v>
      </c>
      <c r="E1673">
        <f t="shared" si="92"/>
        <v>0.62109106556299709</v>
      </c>
      <c r="F1673">
        <f t="shared" si="92"/>
        <v>0.39601221560474897</v>
      </c>
      <c r="G1673">
        <f t="shared" si="93"/>
        <v>1.9041285373459425</v>
      </c>
      <c r="H1673">
        <f t="shared" si="93"/>
        <v>1.1049297339586686</v>
      </c>
      <c r="I1673">
        <f t="shared" si="93"/>
        <v>0.95466985336132171</v>
      </c>
      <c r="J1673">
        <f t="shared" si="93"/>
        <v>0.84038546436348927</v>
      </c>
      <c r="K1673">
        <f t="shared" si="93"/>
        <v>0.67804637777147192</v>
      </c>
    </row>
    <row r="1674" spans="1:11" x14ac:dyDescent="0.2">
      <c r="A1674">
        <f t="shared" si="91"/>
        <v>5.2244685829196404</v>
      </c>
      <c r="B1674">
        <f t="shared" si="92"/>
        <v>-1.9237526685004247</v>
      </c>
      <c r="C1674">
        <f t="shared" si="92"/>
        <v>1.4367061997158637</v>
      </c>
      <c r="D1674">
        <f t="shared" si="92"/>
        <v>0.86806931938078502</v>
      </c>
      <c r="E1674">
        <f t="shared" si="92"/>
        <v>0.62191880548729961</v>
      </c>
      <c r="F1674">
        <f t="shared" si="92"/>
        <v>0.39685416204010826</v>
      </c>
      <c r="G1674">
        <f t="shared" si="93"/>
        <v>1.9237526685004247</v>
      </c>
      <c r="H1674">
        <f t="shared" si="93"/>
        <v>1.1062393944221907</v>
      </c>
      <c r="I1674">
        <f t="shared" si="93"/>
        <v>0.95418184271426965</v>
      </c>
      <c r="J1674">
        <f t="shared" si="93"/>
        <v>0.83887475615293772</v>
      </c>
      <c r="K1674">
        <f t="shared" si="93"/>
        <v>0.67559229600132298</v>
      </c>
    </row>
    <row r="1675" spans="1:11" x14ac:dyDescent="0.2">
      <c r="A1675">
        <f t="shared" si="91"/>
        <v>5.22761017557323</v>
      </c>
      <c r="B1675">
        <f t="shared" si="92"/>
        <v>-1.9438630477106795</v>
      </c>
      <c r="C1675">
        <f t="shared" si="92"/>
        <v>1.4344895314425541</v>
      </c>
      <c r="D1675">
        <f t="shared" si="92"/>
        <v>0.86847475039157029</v>
      </c>
      <c r="E1675">
        <f t="shared" si="92"/>
        <v>0.62275193808807006</v>
      </c>
      <c r="F1675">
        <f t="shared" si="92"/>
        <v>0.39770294197369582</v>
      </c>
      <c r="G1675">
        <f t="shared" si="93"/>
        <v>1.9438630477106795</v>
      </c>
      <c r="H1675">
        <f t="shared" si="93"/>
        <v>1.1075571978724481</v>
      </c>
      <c r="I1675">
        <f t="shared" si="93"/>
        <v>0.95369246424332499</v>
      </c>
      <c r="J1675">
        <f t="shared" si="93"/>
        <v>0.8373637138780724</v>
      </c>
      <c r="K1675">
        <f t="shared" si="93"/>
        <v>0.67314661553004496</v>
      </c>
    </row>
    <row r="1676" spans="1:11" x14ac:dyDescent="0.2">
      <c r="A1676">
        <f t="shared" si="91"/>
        <v>5.2307517682268196</v>
      </c>
      <c r="B1676">
        <f t="shared" si="92"/>
        <v>-1.9644766988660118</v>
      </c>
      <c r="C1676">
        <f t="shared" si="92"/>
        <v>1.4322713602387793</v>
      </c>
      <c r="D1676">
        <f t="shared" si="92"/>
        <v>0.86888209354382084</v>
      </c>
      <c r="E1676">
        <f t="shared" si="92"/>
        <v>0.62359046483730973</v>
      </c>
      <c r="F1676">
        <f t="shared" si="92"/>
        <v>0.39855858644756786</v>
      </c>
      <c r="G1676">
        <f t="shared" si="93"/>
        <v>1.9644766988660118</v>
      </c>
      <c r="H1676">
        <f t="shared" si="93"/>
        <v>1.1088831392265157</v>
      </c>
      <c r="I1676">
        <f t="shared" si="93"/>
        <v>0.95320174221387044</v>
      </c>
      <c r="J1676">
        <f t="shared" si="93"/>
        <v>0.83585242977460605</v>
      </c>
      <c r="K1676">
        <f t="shared" si="93"/>
        <v>0.6707094419416727</v>
      </c>
    </row>
    <row r="1677" spans="1:11" x14ac:dyDescent="0.2">
      <c r="A1677">
        <f t="shared" ref="A1677:A1740" si="94">A1676+B$3</f>
        <v>5.2338933608804092</v>
      </c>
      <c r="B1677">
        <f t="shared" si="92"/>
        <v>-1.9856114586289424</v>
      </c>
      <c r="C1677">
        <f t="shared" si="92"/>
        <v>1.4300518188828171</v>
      </c>
      <c r="D1677">
        <f t="shared" si="92"/>
        <v>0.86929133758290744</v>
      </c>
      <c r="E1677">
        <f t="shared" si="92"/>
        <v>0.62443438707677923</v>
      </c>
      <c r="F1677">
        <f t="shared" si="92"/>
        <v>0.39942112668811908</v>
      </c>
      <c r="G1677">
        <f t="shared" si="93"/>
        <v>1.9856114586289424</v>
      </c>
      <c r="H1677">
        <f t="shared" si="93"/>
        <v>1.1102172131504235</v>
      </c>
      <c r="I1677">
        <f t="shared" si="93"/>
        <v>0.95270970089018825</v>
      </c>
      <c r="J1677">
        <f t="shared" si="93"/>
        <v>0.83434099521964356</v>
      </c>
      <c r="K1677">
        <f t="shared" si="93"/>
        <v>0.66828087757933885</v>
      </c>
    </row>
    <row r="1678" spans="1:11" x14ac:dyDescent="0.2">
      <c r="A1678">
        <f t="shared" si="94"/>
        <v>5.2370349535339988</v>
      </c>
      <c r="B1678">
        <f t="shared" si="92"/>
        <v>-2.0072860253778471</v>
      </c>
      <c r="C1678">
        <f t="shared" si="92"/>
        <v>1.42783103916325</v>
      </c>
      <c r="D1678">
        <f t="shared" si="92"/>
        <v>0.86970247116268373</v>
      </c>
      <c r="E1678">
        <f t="shared" si="92"/>
        <v>0.62528370601478689</v>
      </c>
      <c r="F1678">
        <f t="shared" si="92"/>
        <v>0.40029059410470524</v>
      </c>
      <c r="G1678">
        <f t="shared" si="93"/>
        <v>2.0072860253778475</v>
      </c>
      <c r="H1678">
        <f t="shared" si="93"/>
        <v>1.1115594140544549</v>
      </c>
      <c r="I1678">
        <f t="shared" si="93"/>
        <v>0.95221636453377767</v>
      </c>
      <c r="J1678">
        <f t="shared" si="93"/>
        <v>0.83282950072876072</v>
      </c>
      <c r="K1678">
        <f t="shared" si="93"/>
        <v>0.66586102159165828</v>
      </c>
    </row>
    <row r="1679" spans="1:11" x14ac:dyDescent="0.2">
      <c r="A1679">
        <f t="shared" si="94"/>
        <v>5.2401765461875884</v>
      </c>
      <c r="B1679">
        <f t="shared" si="92"/>
        <v>-2.0295200117311372</v>
      </c>
      <c r="C1679">
        <f t="shared" si="92"/>
        <v>1.4256091518723617</v>
      </c>
      <c r="D1679">
        <f t="shared" si="92"/>
        <v>0.87011548284521689</v>
      </c>
      <c r="E1679">
        <f t="shared" si="92"/>
        <v>0.62613842272293796</v>
      </c>
      <c r="F1679">
        <f t="shared" si="92"/>
        <v>0.40116702028820617</v>
      </c>
      <c r="G1679">
        <f t="shared" si="93"/>
        <v>2.0295200117311372</v>
      </c>
      <c r="H1679">
        <f t="shared" si="93"/>
        <v>1.1129097360883979</v>
      </c>
      <c r="I1679">
        <f t="shared" si="93"/>
        <v>0.95172175740168263</v>
      </c>
      <c r="J1679">
        <f t="shared" si="93"/>
        <v>0.83131803595334541</v>
      </c>
      <c r="K1679">
        <f t="shared" si="93"/>
        <v>0.66344996997917383</v>
      </c>
    </row>
    <row r="1680" spans="1:11" x14ac:dyDescent="0.2">
      <c r="A1680">
        <f t="shared" si="94"/>
        <v>5.243318138841178</v>
      </c>
      <c r="B1680">
        <f t="shared" si="92"/>
        <v>-2.0523340009624542</v>
      </c>
      <c r="C1680">
        <f t="shared" si="92"/>
        <v>1.4233862867998515</v>
      </c>
      <c r="D1680">
        <f t="shared" si="92"/>
        <v>0.87053036110052417</v>
      </c>
      <c r="E1680">
        <f t="shared" si="92"/>
        <v>0.62699853813284734</v>
      </c>
      <c r="F1680">
        <f t="shared" si="92"/>
        <v>0.4020504370095262</v>
      </c>
      <c r="G1680">
        <f t="shared" si="93"/>
        <v>2.0523340009624547</v>
      </c>
      <c r="H1680">
        <f t="shared" si="93"/>
        <v>1.1142681731367541</v>
      </c>
      <c r="I1680">
        <f t="shared" si="93"/>
        <v>0.95122590374483407</v>
      </c>
      <c r="J1680">
        <f t="shared" si="93"/>
        <v>0.82980668967819848</v>
      </c>
      <c r="K1680">
        <f t="shared" si="93"/>
        <v>0.66104781564083426</v>
      </c>
    </row>
    <row r="1681" spans="1:11" x14ac:dyDescent="0.2">
      <c r="A1681">
        <f t="shared" si="94"/>
        <v>5.2464597314947676</v>
      </c>
      <c r="B1681">
        <f t="shared" si="92"/>
        <v>-2.07574960764738</v>
      </c>
      <c r="C1681">
        <f t="shared" si="92"/>
        <v>1.4211625727268704</v>
      </c>
      <c r="D1681">
        <f t="shared" si="92"/>
        <v>0.87094709430631234</v>
      </c>
      <c r="E1681">
        <f t="shared" si="92"/>
        <v>0.62786405303281223</v>
      </c>
      <c r="F1681">
        <f t="shared" si="92"/>
        <v>0.40294087621803304</v>
      </c>
      <c r="G1681">
        <f t="shared" si="93"/>
        <v>2.0757496076473796</v>
      </c>
      <c r="H1681">
        <f t="shared" si="93"/>
        <v>1.1156347188139009</v>
      </c>
      <c r="I1681">
        <f t="shared" si="93"/>
        <v>0.95072882780640577</v>
      </c>
      <c r="J1681">
        <f t="shared" si="93"/>
        <v>0.82829554981938935</v>
      </c>
      <c r="K1681">
        <f t="shared" si="93"/>
        <v>0.65865464842047727</v>
      </c>
    </row>
    <row r="1682" spans="1:11" x14ac:dyDescent="0.2">
      <c r="A1682">
        <f t="shared" si="94"/>
        <v>5.2496013241483572</v>
      </c>
      <c r="B1682">
        <f t="shared" si="92"/>
        <v>-2.0997895429165654</v>
      </c>
      <c r="C1682">
        <f t="shared" si="92"/>
        <v>1.4189381374203689</v>
      </c>
      <c r="D1682">
        <f t="shared" si="92"/>
        <v>0.8713656707477192</v>
      </c>
      <c r="E1682">
        <f t="shared" si="92"/>
        <v>0.62873496806444629</v>
      </c>
      <c r="F1682">
        <f t="shared" si="92"/>
        <v>0.40383837003993089</v>
      </c>
      <c r="G1682">
        <f t="shared" si="93"/>
        <v>2.0997895429165663</v>
      </c>
      <c r="H1682">
        <f t="shared" si="93"/>
        <v>1.1170093664592089</v>
      </c>
      <c r="I1682">
        <f t="shared" si="93"/>
        <v>0.9502305538201844</v>
      </c>
      <c r="J1682">
        <f t="shared" si="93"/>
        <v>0.82678470342236232</v>
      </c>
      <c r="K1682">
        <f t="shared" si="93"/>
        <v>0.65627055515329002</v>
      </c>
    </row>
    <row r="1683" spans="1:11" x14ac:dyDescent="0.2">
      <c r="A1683">
        <f t="shared" si="94"/>
        <v>5.2527429168019468</v>
      </c>
      <c r="B1683">
        <f t="shared" si="92"/>
        <v>-2.1244776847286921</v>
      </c>
      <c r="C1683">
        <f t="shared" si="92"/>
        <v>1.4167131076277553</v>
      </c>
      <c r="D1683">
        <f t="shared" si="92"/>
        <v>0.87178607861706059</v>
      </c>
      <c r="E1683">
        <f t="shared" si="92"/>
        <v>0.62961128371927588</v>
      </c>
      <c r="F1683">
        <f t="shared" si="92"/>
        <v>0.40474295077656797</v>
      </c>
      <c r="G1683">
        <f t="shared" si="93"/>
        <v>2.1244776847286921</v>
      </c>
      <c r="H1683">
        <f t="shared" si="93"/>
        <v>1.1183921091321158</v>
      </c>
      <c r="I1683">
        <f t="shared" si="93"/>
        <v>0.94973110600895061</v>
      </c>
      <c r="J1683">
        <f t="shared" si="93"/>
        <v>0.82527423666028987</v>
      </c>
      <c r="K1683">
        <f t="shared" si="93"/>
        <v>0.65389561971222343</v>
      </c>
    </row>
    <row r="1684" spans="1:11" x14ac:dyDescent="0.2">
      <c r="A1684">
        <f t="shared" si="94"/>
        <v>5.2558845094555364</v>
      </c>
      <c r="B1684">
        <f t="shared" si="92"/>
        <v>-2.1498391536195962</v>
      </c>
      <c r="C1684">
        <f t="shared" si="92"/>
        <v>1.4144876090718637</v>
      </c>
      <c r="D1684">
        <f t="shared" si="92"/>
        <v>0.8722083060135799</v>
      </c>
      <c r="E1684">
        <f t="shared" si="92"/>
        <v>0.63049300033529598</v>
      </c>
      <c r="F1684">
        <f t="shared" si="92"/>
        <v>0.40565465090267538</v>
      </c>
      <c r="G1684">
        <f t="shared" si="93"/>
        <v>2.1498391536195962</v>
      </c>
      <c r="H1684">
        <f t="shared" si="93"/>
        <v>1.1197829396071539</v>
      </c>
      <c r="I1684">
        <f t="shared" si="93"/>
        <v>0.94923050858287783</v>
      </c>
      <c r="J1684">
        <f t="shared" si="93"/>
        <v>0.82376423483266914</v>
      </c>
      <c r="K1684">
        <f t="shared" si="93"/>
        <v>0.65152992305433099</v>
      </c>
    </row>
    <row r="1685" spans="1:11" x14ac:dyDescent="0.2">
      <c r="A1685">
        <f t="shared" si="94"/>
        <v>5.259026102109126</v>
      </c>
      <c r="B1685">
        <f t="shared" si="92"/>
        <v>-2.1759003944319453</v>
      </c>
      <c r="C1685">
        <f t="shared" si="92"/>
        <v>1.4122617664462203</v>
      </c>
      <c r="D1685">
        <f t="shared" si="92"/>
        <v>0.87263234094320252</v>
      </c>
      <c r="E1685">
        <f t="shared" si="92"/>
        <v>0.63138011809348737</v>
      </c>
      <c r="F1685">
        <f t="shared" si="92"/>
        <v>0.40657350306453716</v>
      </c>
      <c r="G1685">
        <f t="shared" si="93"/>
        <v>2.1759003944319453</v>
      </c>
      <c r="H1685">
        <f t="shared" si="93"/>
        <v>1.1211818503689324</v>
      </c>
      <c r="I1685">
        <f t="shared" si="93"/>
        <v>0.94872878573794106</v>
      </c>
      <c r="J1685">
        <f t="shared" si="93"/>
        <v>0.82225478236415572</v>
      </c>
      <c r="K1685">
        <f t="shared" si="93"/>
        <v>0.64917354326701426</v>
      </c>
    </row>
    <row r="1686" spans="1:11" x14ac:dyDescent="0.2">
      <c r="A1686">
        <f t="shared" si="94"/>
        <v>5.2621676947627156</v>
      </c>
      <c r="B1686">
        <f t="shared" si="92"/>
        <v>-2.2026892645836411</v>
      </c>
      <c r="C1686">
        <f t="shared" si="92"/>
        <v>1.4100357034106155</v>
      </c>
      <c r="D1686">
        <f t="shared" si="92"/>
        <v>0.87305817131829289</v>
      </c>
      <c r="E1686">
        <f t="shared" si="92"/>
        <v>0.63227263701429359</v>
      </c>
      <c r="F1686">
        <f t="shared" si="92"/>
        <v>0.40749954007808836</v>
      </c>
      <c r="G1686">
        <f t="shared" si="93"/>
        <v>2.2026892645836402</v>
      </c>
      <c r="H1686">
        <f t="shared" si="93"/>
        <v>1.1225888336070777</v>
      </c>
      <c r="I1686">
        <f t="shared" si="93"/>
        <v>0.94822596165434414</v>
      </c>
      <c r="J1686">
        <f t="shared" si="93"/>
        <v>0.82074596280363188</v>
      </c>
      <c r="K1686">
        <f t="shared" si="93"/>
        <v>0.64682655561414648</v>
      </c>
    </row>
    <row r="1687" spans="1:11" x14ac:dyDescent="0.2">
      <c r="A1687">
        <f t="shared" si="94"/>
        <v>5.2653092874163052</v>
      </c>
      <c r="B1687">
        <f t="shared" si="92"/>
        <v>-2.2302351294934644</v>
      </c>
      <c r="C1687">
        <f t="shared" si="92"/>
        <v>1.4078095425869634</v>
      </c>
      <c r="D1687">
        <f t="shared" si="92"/>
        <v>0.87348578495741569</v>
      </c>
      <c r="E1687">
        <f t="shared" si="92"/>
        <v>0.63317055695405966</v>
      </c>
      <c r="F1687">
        <f t="shared" si="92"/>
        <v>0.40843279492694023</v>
      </c>
      <c r="G1687">
        <f t="shared" si="93"/>
        <v>2.2302351294934653</v>
      </c>
      <c r="H1687">
        <f t="shared" si="93"/>
        <v>1.1240038812111248</v>
      </c>
      <c r="I1687">
        <f t="shared" si="93"/>
        <v>0.94772206049495622</v>
      </c>
      <c r="J1687">
        <f t="shared" si="93"/>
        <v>0.81923785882350597</v>
      </c>
      <c r="K1687">
        <f t="shared" si="93"/>
        <v>0.64448903258205648</v>
      </c>
    </row>
    <row r="1688" spans="1:11" x14ac:dyDescent="0.2">
      <c r="A1688">
        <f t="shared" si="94"/>
        <v>5.2684508800698948</v>
      </c>
      <c r="B1688">
        <f t="shared" si="92"/>
        <v>-2.2585689658502912</v>
      </c>
      <c r="C1688">
        <f t="shared" si="92"/>
        <v>1.4055834055554615</v>
      </c>
      <c r="D1688">
        <f t="shared" si="92"/>
        <v>0.87391516958510373</v>
      </c>
      <c r="E1688">
        <f t="shared" si="92"/>
        <v>0.63407387760142864</v>
      </c>
      <c r="F1688">
        <f t="shared" si="92"/>
        <v>0.40937330076033068</v>
      </c>
      <c r="G1688">
        <f t="shared" si="93"/>
        <v>2.258568965850293</v>
      </c>
      <c r="H1688">
        <f t="shared" si="93"/>
        <v>1.1254269847653655</v>
      </c>
      <c r="I1688">
        <f t="shared" si="93"/>
        <v>0.94721710640376711</v>
      </c>
      <c r="J1688">
        <f t="shared" si="93"/>
        <v>0.81773055221923707</v>
      </c>
      <c r="K1688">
        <f t="shared" si="93"/>
        <v>0.64216104392534945</v>
      </c>
    </row>
    <row r="1689" spans="1:11" x14ac:dyDescent="0.2">
      <c r="A1689">
        <f t="shared" si="94"/>
        <v>5.2715924727234844</v>
      </c>
      <c r="B1689">
        <f t="shared" si="92"/>
        <v>-2.2877234734884153</v>
      </c>
      <c r="C1689">
        <f t="shared" si="92"/>
        <v>1.4033574128510311</v>
      </c>
      <c r="D1689">
        <f t="shared" si="92"/>
        <v>0.87434631283162645</v>
      </c>
      <c r="E1689">
        <f t="shared" si="92"/>
        <v>0.63498259847370042</v>
      </c>
      <c r="F1689">
        <f t="shared" si="92"/>
        <v>0.41032109089099761</v>
      </c>
      <c r="G1689">
        <f t="shared" si="93"/>
        <v>2.2877234734884153</v>
      </c>
      <c r="H1689">
        <f t="shared" si="93"/>
        <v>1.1268581355436531</v>
      </c>
      <c r="I1689">
        <f t="shared" si="93"/>
        <v>0.94671112350435382</v>
      </c>
      <c r="J1689">
        <f t="shared" si="93"/>
        <v>0.81622412390908017</v>
      </c>
      <c r="K1689">
        <f t="shared" si="93"/>
        <v>0.63984265671254559</v>
      </c>
    </row>
    <row r="1690" spans="1:11" x14ac:dyDescent="0.2">
      <c r="A1690">
        <f t="shared" si="94"/>
        <v>5.274734065377074</v>
      </c>
      <c r="B1690">
        <f t="shared" si="92"/>
        <v>-2.3177331967174748</v>
      </c>
      <c r="C1690">
        <f t="shared" si="92"/>
        <v>1.4011316839600454</v>
      </c>
      <c r="D1690">
        <f t="shared" si="92"/>
        <v>0.8747792022327644</v>
      </c>
      <c r="E1690">
        <f t="shared" si="92"/>
        <v>0.63589671891314858</v>
      </c>
      <c r="F1690">
        <f t="shared" si="92"/>
        <v>0.41127619879297367</v>
      </c>
      <c r="G1690">
        <f t="shared" si="93"/>
        <v>2.3177331967174752</v>
      </c>
      <c r="H1690">
        <f t="shared" si="93"/>
        <v>1.1282973245041612</v>
      </c>
      <c r="I1690">
        <f t="shared" si="93"/>
        <v>0.9462041358983635</v>
      </c>
      <c r="J1690">
        <f t="shared" si="93"/>
        <v>0.81471865393405041</v>
      </c>
      <c r="K1690">
        <f t="shared" si="93"/>
        <v>0.63753393537151581</v>
      </c>
    </row>
    <row r="1691" spans="1:11" x14ac:dyDescent="0.2">
      <c r="A1691">
        <f t="shared" si="94"/>
        <v>5.2778756580306636</v>
      </c>
      <c r="B1691">
        <f t="shared" si="92"/>
        <v>-2.3486346560524658</v>
      </c>
      <c r="C1691">
        <f t="shared" si="92"/>
        <v>1.398906337317336</v>
      </c>
      <c r="D1691">
        <f t="shared" si="92"/>
        <v>0.8752138252295899</v>
      </c>
      <c r="E1691">
        <f t="shared" si="92"/>
        <v>0.63681623808329757</v>
      </c>
      <c r="F1691">
        <f t="shared" si="92"/>
        <v>0.41223865809930116</v>
      </c>
      <c r="G1691">
        <f t="shared" si="93"/>
        <v>2.3486346560524649</v>
      </c>
      <c r="H1691">
        <f t="shared" si="93"/>
        <v>1.1297445422840959</v>
      </c>
      <c r="I1691">
        <f t="shared" si="93"/>
        <v>0.94569616766400999</v>
      </c>
      <c r="J1691">
        <f t="shared" si="93"/>
        <v>0.81321422145810007</v>
      </c>
      <c r="K1691">
        <f t="shared" si="93"/>
        <v>0.63523494173469885</v>
      </c>
    </row>
    <row r="1692" spans="1:11" x14ac:dyDescent="0.2">
      <c r="A1692">
        <f t="shared" si="94"/>
        <v>5.2810172506842532</v>
      </c>
      <c r="B1692">
        <f t="shared" si="92"/>
        <v>-2.3804664913988507</v>
      </c>
      <c r="C1692">
        <f t="shared" si="92"/>
        <v>1.3966814903034754</v>
      </c>
      <c r="D1692">
        <f t="shared" si="92"/>
        <v>0.87565016916824856</v>
      </c>
      <c r="E1692">
        <f t="shared" si="92"/>
        <v>0.63774115496515882</v>
      </c>
      <c r="F1692">
        <f t="shared" si="92"/>
        <v>0.41320850259966341</v>
      </c>
      <c r="G1692">
        <f t="shared" si="93"/>
        <v>2.3804664913988507</v>
      </c>
      <c r="H1692">
        <f t="shared" si="93"/>
        <v>1.1311997791943678</v>
      </c>
      <c r="I1692">
        <f t="shared" si="93"/>
        <v>0.94518724285458533</v>
      </c>
      <c r="J1692">
        <f t="shared" si="93"/>
        <v>0.81171090476850338</v>
      </c>
      <c r="K1692">
        <f t="shared" si="93"/>
        <v>0.63294573508407947</v>
      </c>
    </row>
    <row r="1693" spans="1:11" x14ac:dyDescent="0.2">
      <c r="A1693">
        <f t="shared" si="94"/>
        <v>5.2841588433378428</v>
      </c>
      <c r="B1693">
        <f t="shared" si="92"/>
        <v>-2.4132696178720399</v>
      </c>
      <c r="C1693">
        <f t="shared" si="92"/>
        <v>1.3944572592423312</v>
      </c>
      <c r="D1693">
        <f t="shared" si="92"/>
        <v>0.87608822129974917</v>
      </c>
      <c r="E1693">
        <f t="shared" si="92"/>
        <v>0.63867146835342692</v>
      </c>
      <c r="F1693">
        <f t="shared" si="92"/>
        <v>0.41418576623793263</v>
      </c>
      <c r="G1693">
        <f t="shared" si="93"/>
        <v>2.4132696178720421</v>
      </c>
      <c r="H1693">
        <f t="shared" si="93"/>
        <v>1.1326630252142147</v>
      </c>
      <c r="I1693">
        <f t="shared" si="93"/>
        <v>0.94467738549698688</v>
      </c>
      <c r="J1693">
        <f t="shared" si="93"/>
        <v>0.81020878127644791</v>
      </c>
      <c r="K1693">
        <f t="shared" si="93"/>
        <v>0.63066637219591282</v>
      </c>
    </row>
    <row r="1694" spans="1:11" x14ac:dyDescent="0.2">
      <c r="A1694">
        <f t="shared" si="94"/>
        <v>5.2873004359914324</v>
      </c>
      <c r="B1694">
        <f t="shared" si="92"/>
        <v>-2.4470873955711991</v>
      </c>
      <c r="C1694">
        <f t="shared" si="92"/>
        <v>1.3922337593988865</v>
      </c>
      <c r="D1694">
        <f t="shared" si="92"/>
        <v>0.87652796877975603</v>
      </c>
      <c r="E1694">
        <f t="shared" si="92"/>
        <v>0.63960717685263457</v>
      </c>
      <c r="F1694">
        <f t="shared" si="92"/>
        <v>0.41517048310963117</v>
      </c>
      <c r="G1694">
        <f t="shared" si="93"/>
        <v>2.4470873955711996</v>
      </c>
      <c r="H1694">
        <f t="shared" si="93"/>
        <v>1.134134269985783</v>
      </c>
      <c r="I1694">
        <f t="shared" si="93"/>
        <v>0.94416661959025738</v>
      </c>
      <c r="J1694">
        <f t="shared" si="93"/>
        <v>0.80870792751782572</v>
      </c>
      <c r="K1694">
        <f t="shared" si="93"/>
        <v>0.62839690738517651</v>
      </c>
    </row>
    <row r="1695" spans="1:11" x14ac:dyDescent="0.2">
      <c r="A1695">
        <f t="shared" si="94"/>
        <v>5.290442028645022</v>
      </c>
      <c r="B1695">
        <f t="shared" si="92"/>
        <v>-2.4819658147873738</v>
      </c>
      <c r="C1695">
        <f t="shared" si="92"/>
        <v>1.3900111049773269</v>
      </c>
      <c r="D1695">
        <f t="shared" si="92"/>
        <v>0.8769693986683873</v>
      </c>
      <c r="E1695">
        <f t="shared" si="92"/>
        <v>0.64054827887326538</v>
      </c>
      <c r="F1695">
        <f t="shared" si="92"/>
        <v>0.41616268745930407</v>
      </c>
      <c r="G1695">
        <f t="shared" si="93"/>
        <v>2.4819658147873747</v>
      </c>
      <c r="H1695">
        <f t="shared" si="93"/>
        <v>1.1356135028086647</v>
      </c>
      <c r="I1695">
        <f t="shared" si="93"/>
        <v>0.94365496910414215</v>
      </c>
      <c r="J1695">
        <f t="shared" si="93"/>
        <v>0.80720841915421926</v>
      </c>
      <c r="K1695">
        <f t="shared" si="93"/>
        <v>0.62613739254973977</v>
      </c>
    </row>
    <row r="1696" spans="1:11" x14ac:dyDescent="0.2">
      <c r="A1696">
        <f t="shared" si="94"/>
        <v>5.2935836212986116</v>
      </c>
      <c r="B1696">
        <f t="shared" si="92"/>
        <v>-2.5179536983081396</v>
      </c>
      <c r="C1696">
        <f t="shared" si="92"/>
        <v>1.3877894091193839</v>
      </c>
      <c r="D1696">
        <f t="shared" si="92"/>
        <v>0.87741249793001763</v>
      </c>
      <c r="E1696">
        <f t="shared" si="92"/>
        <v>0.6414947726278275</v>
      </c>
      <c r="F1696">
        <f t="shared" si="92"/>
        <v>0.4171624136778011</v>
      </c>
      <c r="G1696">
        <f t="shared" si="93"/>
        <v>2.5179536983081379</v>
      </c>
      <c r="H1696">
        <f t="shared" si="93"/>
        <v>1.1371007126343877</v>
      </c>
      <c r="I1696">
        <f t="shared" si="93"/>
        <v>0.94314245797765983</v>
      </c>
      <c r="J1696">
        <f t="shared" si="93"/>
        <v>0.8057103309740824</v>
      </c>
      <c r="K1696">
        <f t="shared" si="93"/>
        <v>0.62388787721423011</v>
      </c>
    </row>
    <row r="1697" spans="1:11" x14ac:dyDescent="0.2">
      <c r="A1697">
        <f t="shared" si="94"/>
        <v>5.2967252139522012</v>
      </c>
      <c r="B1697">
        <f t="shared" si="92"/>
        <v>-2.5551029226886377</v>
      </c>
      <c r="C1697">
        <f t="shared" si="92"/>
        <v>1.3855687839029354</v>
      </c>
      <c r="D1697">
        <f t="shared" si="92"/>
        <v>0.8778572534330864</v>
      </c>
      <c r="E1697">
        <f t="shared" si="92"/>
        <v>0.64244665612688467</v>
      </c>
      <c r="F1697">
        <f t="shared" si="92"/>
        <v>0.41816969629946604</v>
      </c>
      <c r="G1697">
        <f t="shared" si="93"/>
        <v>2.5551029226886395</v>
      </c>
      <c r="H1697">
        <f t="shared" si="93"/>
        <v>1.1385958880608649</v>
      </c>
      <c r="I1697">
        <f t="shared" si="93"/>
        <v>0.94262911011768902</v>
      </c>
      <c r="J1697">
        <f t="shared" si="93"/>
        <v>0.80421373689410791</v>
      </c>
      <c r="K1697">
        <f t="shared" si="93"/>
        <v>0.62164840857358683</v>
      </c>
    </row>
    <row r="1698" spans="1:11" x14ac:dyDescent="0.2">
      <c r="A1698">
        <f t="shared" si="94"/>
        <v>5.2998668066057908</v>
      </c>
      <c r="B1698">
        <f t="shared" si="92"/>
        <v>-2.5934686605964439</v>
      </c>
      <c r="C1698">
        <f t="shared" si="92"/>
        <v>1.3833493403408539</v>
      </c>
      <c r="D1698">
        <f t="shared" si="92"/>
        <v>0.87830365194991156</v>
      </c>
      <c r="E1698">
        <f t="shared" si="92"/>
        <v>0.64340392717504691</v>
      </c>
      <c r="F1698">
        <f t="shared" si="92"/>
        <v>0.41918456999923248</v>
      </c>
      <c r="G1698">
        <f t="shared" si="93"/>
        <v>2.5934686605964421</v>
      </c>
      <c r="H1698">
        <f t="shared" si="93"/>
        <v>1.1400990173267989</v>
      </c>
      <c r="I1698">
        <f t="shared" si="93"/>
        <v>0.94211494939756946</v>
      </c>
      <c r="J1698">
        <f t="shared" si="93"/>
        <v>0.8027187099607771</v>
      </c>
      <c r="K1698">
        <f t="shared" si="93"/>
        <v>0.61941903153628941</v>
      </c>
    </row>
    <row r="1699" spans="1:11" x14ac:dyDescent="0.2">
      <c r="A1699">
        <f t="shared" si="94"/>
        <v>5.3030083992593804</v>
      </c>
      <c r="B1699">
        <f t="shared" si="92"/>
        <v>-2.633109646609463</v>
      </c>
      <c r="C1699">
        <f t="shared" si="92"/>
        <v>1.3811311883801087</v>
      </c>
      <c r="D1699">
        <f t="shared" si="92"/>
        <v>0.87875168015650806</v>
      </c>
      <c r="E1699">
        <f t="shared" si="92"/>
        <v>0.64436658336691754</v>
      </c>
      <c r="F1699">
        <f t="shared" si="92"/>
        <v>0.42020706958961973</v>
      </c>
      <c r="G1699">
        <f t="shared" si="93"/>
        <v>2.6331096466094648</v>
      </c>
      <c r="H1699">
        <f t="shared" si="93"/>
        <v>1.1416100883060414</v>
      </c>
      <c r="I1699">
        <f t="shared" si="93"/>
        <v>0.94159999965571906</v>
      </c>
      <c r="J1699">
        <f t="shared" si="93"/>
        <v>0.80122532235209254</v>
      </c>
      <c r="K1699">
        <f t="shared" si="93"/>
        <v>0.61719978876724413</v>
      </c>
    </row>
    <row r="1700" spans="1:11" x14ac:dyDescent="0.2">
      <c r="A1700">
        <f t="shared" si="94"/>
        <v>5.30614999191297</v>
      </c>
      <c r="B1700">
        <f t="shared" si="92"/>
        <v>-2.6740884691583129</v>
      </c>
      <c r="C1700">
        <f t="shared" si="92"/>
        <v>1.3789144369011026</v>
      </c>
      <c r="D1700">
        <f t="shared" si="92"/>
        <v>0.87920132463241174</v>
      </c>
      <c r="E1700">
        <f t="shared" si="92"/>
        <v>0.64533462208300241</v>
      </c>
      <c r="F1700">
        <f t="shared" si="92"/>
        <v>0.42123723001763286</v>
      </c>
      <c r="G1700">
        <f t="shared" si="93"/>
        <v>2.6740884691583129</v>
      </c>
      <c r="H1700">
        <f t="shared" si="93"/>
        <v>1.1431290885019112</v>
      </c>
      <c r="I1700">
        <f t="shared" si="93"/>
        <v>0.94108428469426608</v>
      </c>
      <c r="J1700">
        <f t="shared" si="93"/>
        <v>0.79973364537948288</v>
      </c>
      <c r="K1700">
        <f t="shared" si="93"/>
        <v>0.61499072073032346</v>
      </c>
    </row>
    <row r="1701" spans="1:11" x14ac:dyDescent="0.2">
      <c r="A1701">
        <f t="shared" si="94"/>
        <v>5.3092915845665596</v>
      </c>
      <c r="B1701">
        <f t="shared" si="92"/>
        <v>-2.7164718916632502</v>
      </c>
      <c r="C1701">
        <f t="shared" si="92"/>
        <v>1.3766991937172524</v>
      </c>
      <c r="D1701">
        <f t="shared" si="92"/>
        <v>0.87965257186051005</v>
      </c>
      <c r="E1701">
        <f t="shared" si="92"/>
        <v>0.64630804048557366</v>
      </c>
      <c r="F1701">
        <f t="shared" si="92"/>
        <v>0.42227508636155869</v>
      </c>
      <c r="G1701">
        <f t="shared" si="93"/>
        <v>2.7164718916632502</v>
      </c>
      <c r="H1701">
        <f t="shared" si="93"/>
        <v>1.144656005041468</v>
      </c>
      <c r="I1701">
        <f t="shared" si="93"/>
        <v>0.94056782827769636</v>
      </c>
      <c r="J1701">
        <f t="shared" si="93"/>
        <v>0.79824374948988186</v>
      </c>
      <c r="K1701">
        <f t="shared" si="93"/>
        <v>0.61279186573054123</v>
      </c>
    </row>
    <row r="1702" spans="1:11" x14ac:dyDescent="0.2">
      <c r="A1702">
        <f t="shared" si="94"/>
        <v>5.3124331772201492</v>
      </c>
      <c r="B1702">
        <f t="shared" si="92"/>
        <v>-2.7603312063294894</v>
      </c>
      <c r="C1702">
        <f t="shared" si="92"/>
        <v>1.3744855655748014</v>
      </c>
      <c r="D1702">
        <f t="shared" si="92"/>
        <v>0.88010540822687644</v>
      </c>
      <c r="E1702">
        <f t="shared" si="92"/>
        <v>0.64728683551449451</v>
      </c>
      <c r="F1702">
        <f t="shared" si="92"/>
        <v>0.42332067382765926</v>
      </c>
      <c r="G1702">
        <f t="shared" si="93"/>
        <v>2.7603312063294876</v>
      </c>
      <c r="H1702">
        <f t="shared" si="93"/>
        <v>1.1461908246697436</v>
      </c>
      <c r="I1702">
        <f t="shared" si="93"/>
        <v>0.94005065413151623</v>
      </c>
      <c r="J1702">
        <f t="shared" si="93"/>
        <v>0.79675570426797193</v>
      </c>
      <c r="K1702">
        <f t="shared" si="93"/>
        <v>0.61060325995585873</v>
      </c>
    </row>
    <row r="1703" spans="1:11" x14ac:dyDescent="0.2">
      <c r="A1703">
        <f t="shared" si="94"/>
        <v>5.3155747698737388</v>
      </c>
      <c r="B1703">
        <f t="shared" si="92"/>
        <v>-2.8057426245423787</v>
      </c>
      <c r="C1703">
        <f t="shared" si="92"/>
        <v>1.3722736581528647</v>
      </c>
      <c r="D1703">
        <f t="shared" si="92"/>
        <v>0.88055982002061239</v>
      </c>
      <c r="E1703">
        <f t="shared" si="92"/>
        <v>0.64827100388300074</v>
      </c>
      <c r="F1703">
        <f t="shared" si="92"/>
        <v>0.42437402774675842</v>
      </c>
      <c r="G1703">
        <f t="shared" si="93"/>
        <v>2.80574262454238</v>
      </c>
      <c r="H1703">
        <f t="shared" si="93"/>
        <v>1.1477335337439294</v>
      </c>
      <c r="I1703">
        <f t="shared" si="93"/>
        <v>0.9395327859409307</v>
      </c>
      <c r="J1703">
        <f t="shared" si="93"/>
        <v>0.79526957843859392</v>
      </c>
      <c r="K1703">
        <f t="shared" si="93"/>
        <v>0.60842493751860849</v>
      </c>
    </row>
    <row r="1704" spans="1:11" x14ac:dyDescent="0.2">
      <c r="A1704">
        <f t="shared" si="94"/>
        <v>5.3187163625273284</v>
      </c>
      <c r="B1704">
        <f t="shared" si="92"/>
        <v>-2.8527877083572162</v>
      </c>
      <c r="C1704">
        <f t="shared" si="92"/>
        <v>1.3700635760636961</v>
      </c>
      <c r="D1704">
        <f t="shared" si="92"/>
        <v>0.88101579343369463</v>
      </c>
      <c r="E1704">
        <f t="shared" si="92"/>
        <v>0.64926054207344142</v>
      </c>
      <c r="F1704">
        <f t="shared" si="92"/>
        <v>0.42543518357072063</v>
      </c>
      <c r="G1704">
        <f t="shared" si="93"/>
        <v>2.8527877083572153</v>
      </c>
      <c r="H1704">
        <f t="shared" si="93"/>
        <v>1.1492841182275231</v>
      </c>
      <c r="I1704">
        <f t="shared" si="93"/>
        <v>0.93901424734953753</v>
      </c>
      <c r="J1704">
        <f t="shared" si="93"/>
        <v>0.7937854398693126</v>
      </c>
      <c r="K1704">
        <f t="shared" si="93"/>
        <v>0.60625693049652885</v>
      </c>
    </row>
    <row r="1705" spans="1:11" x14ac:dyDescent="0.2">
      <c r="A1705">
        <f t="shared" si="94"/>
        <v>5.321857955180918</v>
      </c>
      <c r="B1705">
        <f t="shared" si="92"/>
        <v>-2.9015538482204239</v>
      </c>
      <c r="C1705">
        <f t="shared" si="92"/>
        <v>1.3678554228531821</v>
      </c>
      <c r="D1705">
        <f t="shared" si="92"/>
        <v>0.881473314560828</v>
      </c>
      <c r="E1705">
        <f t="shared" si="92"/>
        <v>0.65025544633297672</v>
      </c>
      <c r="F1705">
        <f t="shared" si="92"/>
        <v>0.42650417686881792</v>
      </c>
      <c r="G1705">
        <f t="shared" si="93"/>
        <v>2.9015538482204231</v>
      </c>
      <c r="H1705">
        <f t="shared" si="93"/>
        <v>1.1508425636844319</v>
      </c>
      <c r="I1705">
        <f t="shared" si="93"/>
        <v>0.93849506195803689</v>
      </c>
      <c r="J1705">
        <f t="shared" si="93"/>
        <v>0.79230335557314024</v>
      </c>
      <c r="K1705">
        <f t="shared" si="93"/>
        <v>0.60409926897339927</v>
      </c>
    </row>
    <row r="1706" spans="1:11" x14ac:dyDescent="0.2">
      <c r="A1706">
        <f t="shared" si="94"/>
        <v>5.3249995478345076</v>
      </c>
      <c r="B1706">
        <f t="shared" si="92"/>
        <v>-2.9521347928061936</v>
      </c>
      <c r="C1706">
        <f t="shared" si="92"/>
        <v>1.3656493010015485</v>
      </c>
      <c r="D1706">
        <f t="shared" si="92"/>
        <v>0.88193236939930542</v>
      </c>
      <c r="E1706">
        <f t="shared" si="92"/>
        <v>0.6512557126692351</v>
      </c>
      <c r="F1706">
        <f t="shared" si="92"/>
        <v>0.42758104332398383</v>
      </c>
      <c r="G1706">
        <f t="shared" si="93"/>
        <v>2.9521347928061905</v>
      </c>
      <c r="H1706">
        <f t="shared" si="93"/>
        <v>1.1524088552730347</v>
      </c>
      <c r="I1706">
        <f t="shared" si="93"/>
        <v>0.93797525332295517</v>
      </c>
      <c r="J1706">
        <f t="shared" si="93"/>
        <v>0.79082339171141036</v>
      </c>
      <c r="K1706">
        <f t="shared" si="93"/>
        <v>0.60195198107927139</v>
      </c>
    </row>
    <row r="1707" spans="1:11" x14ac:dyDescent="0.2">
      <c r="A1707">
        <f t="shared" si="94"/>
        <v>5.3281411404880972</v>
      </c>
      <c r="B1707">
        <f t="shared" ref="B1707:F1770" si="95">1/(1+B$7*POWER(SIN($A1707),2))</f>
        <v>-3.0046312377242157</v>
      </c>
      <c r="C1707">
        <f t="shared" si="95"/>
        <v>1.363445311924284</v>
      </c>
      <c r="D1707">
        <f t="shared" si="95"/>
        <v>0.88239294384887279</v>
      </c>
      <c r="E1707">
        <f t="shared" si="95"/>
        <v>0.6522613368459278</v>
      </c>
      <c r="F1707">
        <f t="shared" si="95"/>
        <v>0.42866581872895104</v>
      </c>
      <c r="G1707">
        <f t="shared" ref="G1707:K1770" si="96">1/(1+G$7*POWER(COS($A1707),2))</f>
        <v>3.0046312377242166</v>
      </c>
      <c r="H1707">
        <f t="shared" si="96"/>
        <v>1.1539829777402022</v>
      </c>
      <c r="I1707">
        <f t="shared" si="96"/>
        <v>0.93745484495538722</v>
      </c>
      <c r="J1707">
        <f t="shared" si="96"/>
        <v>0.78934561359679689</v>
      </c>
      <c r="K1707">
        <f t="shared" si="96"/>
        <v>0.59981509303028469</v>
      </c>
    </row>
    <row r="1708" spans="1:11" x14ac:dyDescent="0.2">
      <c r="A1708">
        <f t="shared" si="94"/>
        <v>5.3312827331416868</v>
      </c>
      <c r="B1708">
        <f t="shared" si="95"/>
        <v>-3.0591514808739584</v>
      </c>
      <c r="C1708">
        <f t="shared" si="95"/>
        <v>1.3612435559732714</v>
      </c>
      <c r="D1708">
        <f t="shared" si="95"/>
        <v>0.88285502371160229</v>
      </c>
      <c r="E1708">
        <f t="shared" si="95"/>
        <v>0.6532723143784217</v>
      </c>
      <c r="F1708">
        <f t="shared" si="95"/>
        <v>0.42975853898227118</v>
      </c>
      <c r="G1708">
        <f t="shared" si="96"/>
        <v>3.0591514808739575</v>
      </c>
      <c r="H1708">
        <f t="shared" si="96"/>
        <v>1.1555649154152752</v>
      </c>
      <c r="I1708">
        <f t="shared" si="96"/>
        <v>0.93693386031975123</v>
      </c>
      <c r="J1708">
        <f t="shared" si="96"/>
        <v>0.78787008569647976</v>
      </c>
      <c r="K1708">
        <f t="shared" si="96"/>
        <v>0.59768862916806476</v>
      </c>
    </row>
    <row r="1709" spans="1:11" x14ac:dyDescent="0.2">
      <c r="A1709">
        <f t="shared" si="94"/>
        <v>5.3344243257952764</v>
      </c>
      <c r="B1709">
        <f t="shared" si="95"/>
        <v>-3.1158121534171128</v>
      </c>
      <c r="C1709">
        <f t="shared" si="95"/>
        <v>1.3590441324381237</v>
      </c>
      <c r="D1709">
        <f t="shared" si="95"/>
        <v>0.88331859469176999</v>
      </c>
      <c r="E1709">
        <f t="shared" si="95"/>
        <v>0.65428864052927016</v>
      </c>
      <c r="F1709">
        <f t="shared" si="95"/>
        <v>0.43085924008421228</v>
      </c>
      <c r="G1709">
        <f t="shared" si="96"/>
        <v>3.115812153417115</v>
      </c>
      <c r="H1709">
        <f t="shared" si="96"/>
        <v>1.1571546522040046</v>
      </c>
      <c r="I1709">
        <f t="shared" si="96"/>
        <v>0.93641232283256171</v>
      </c>
      <c r="J1709">
        <f t="shared" si="96"/>
        <v>0.7863968716354468</v>
      </c>
      <c r="K1709">
        <f t="shared" si="96"/>
        <v>0.59557261199869316</v>
      </c>
    </row>
    <row r="1710" spans="1:11" x14ac:dyDescent="0.2">
      <c r="A1710">
        <f t="shared" si="94"/>
        <v>5.337565918448866</v>
      </c>
      <c r="B1710">
        <f t="shared" si="95"/>
        <v>-3.1747390367472117</v>
      </c>
      <c r="C1710">
        <f t="shared" si="95"/>
        <v>1.3568471395477224</v>
      </c>
      <c r="D1710">
        <f t="shared" si="95"/>
        <v>0.88378364239574125</v>
      </c>
      <c r="E1710">
        <f t="shared" si="95"/>
        <v>0.65531031030370257</v>
      </c>
      <c r="F1710">
        <f t="shared" si="95"/>
        <v>0.43196795813253341</v>
      </c>
      <c r="G1710">
        <f t="shared" si="96"/>
        <v>3.1747390367472095</v>
      </c>
      <c r="H1710">
        <f t="shared" si="96"/>
        <v>1.1587521715824485</v>
      </c>
      <c r="I1710">
        <f t="shared" si="96"/>
        <v>0.93589025586121632</v>
      </c>
      <c r="J1710">
        <f t="shared" si="96"/>
        <v>0.78492603419993279</v>
      </c>
      <c r="K1710">
        <f t="shared" si="96"/>
        <v>0.59346706223124812</v>
      </c>
    </row>
    <row r="1711" spans="1:11" x14ac:dyDescent="0.2">
      <c r="A1711">
        <f t="shared" si="94"/>
        <v>5.3407075111024556</v>
      </c>
      <c r="B1711">
        <f t="shared" si="95"/>
        <v>-3.236067977495948</v>
      </c>
      <c r="C1711">
        <f t="shared" si="95"/>
        <v>1.3546526744719509</v>
      </c>
      <c r="D1711">
        <f t="shared" si="95"/>
        <v>0.8842501523318631</v>
      </c>
      <c r="E1711">
        <f t="shared" si="95"/>
        <v>0.65633731844507159</v>
      </c>
      <c r="F1711">
        <f t="shared" si="95"/>
        <v>0.43308472931813213</v>
      </c>
      <c r="G1711">
        <f t="shared" si="96"/>
        <v>3.2360679774959471</v>
      </c>
      <c r="H1711">
        <f t="shared" si="96"/>
        <v>1.1603574565908295</v>
      </c>
      <c r="I1711">
        <f t="shared" si="96"/>
        <v>0.93536768272280024</v>
      </c>
      <c r="J1711">
        <f t="shared" si="96"/>
        <v>0.78345763534098956</v>
      </c>
      <c r="K1711">
        <f t="shared" si="96"/>
        <v>0.59137199881590674</v>
      </c>
    </row>
    <row r="1712" spans="1:11" x14ac:dyDescent="0.2">
      <c r="A1712">
        <f t="shared" si="94"/>
        <v>5.3438491037560452</v>
      </c>
      <c r="B1712">
        <f t="shared" si="95"/>
        <v>-3.2999459145815302</v>
      </c>
      <c r="C1712">
        <f t="shared" si="95"/>
        <v>1.3524608333236221</v>
      </c>
      <c r="D1712">
        <f t="shared" si="95"/>
        <v>0.8847181099103627</v>
      </c>
      <c r="E1712">
        <f t="shared" si="95"/>
        <v>0.65736965943025838</v>
      </c>
      <c r="F1712">
        <f t="shared" si="95"/>
        <v>0.43420958992056308</v>
      </c>
      <c r="G1712">
        <f t="shared" si="96"/>
        <v>3.2999459145815311</v>
      </c>
      <c r="H1712">
        <f t="shared" si="96"/>
        <v>1.1619704898273535</v>
      </c>
      <c r="I1712">
        <f t="shared" si="96"/>
        <v>0.93484462668290436</v>
      </c>
      <c r="J1712">
        <f t="shared" si="96"/>
        <v>0.78199173617818429</v>
      </c>
      <c r="K1712">
        <f t="shared" si="96"/>
        <v>0.58928743898160763</v>
      </c>
    </row>
    <row r="1713" spans="1:11" x14ac:dyDescent="0.2">
      <c r="A1713">
        <f t="shared" si="94"/>
        <v>5.3469906964096348</v>
      </c>
      <c r="B1713">
        <f t="shared" si="95"/>
        <v>-3.3665320346384453</v>
      </c>
      <c r="C1713">
        <f t="shared" si="95"/>
        <v>1.3502717111605924</v>
      </c>
      <c r="D1713">
        <f t="shared" si="95"/>
        <v>0.88518750044325334</v>
      </c>
      <c r="E1713">
        <f t="shared" si="95"/>
        <v>0.65840732746503816</v>
      </c>
      <c r="F1713">
        <f t="shared" si="95"/>
        <v>0.43534257630342454</v>
      </c>
      <c r="G1713">
        <f t="shared" si="96"/>
        <v>3.3665320346384453</v>
      </c>
      <c r="H1713">
        <f t="shared" si="96"/>
        <v>1.1635912534419892</v>
      </c>
      <c r="I1713">
        <f t="shared" si="96"/>
        <v>0.93432111095446091</v>
      </c>
      <c r="J1713">
        <f t="shared" si="96"/>
        <v>0.78052839700342058</v>
      </c>
      <c r="K1713">
        <f t="shared" si="96"/>
        <v>0.58721339827326657</v>
      </c>
    </row>
    <row r="1714" spans="1:11" x14ac:dyDescent="0.2">
      <c r="A1714">
        <f t="shared" si="94"/>
        <v>5.3501322890632244</v>
      </c>
      <c r="B1714">
        <f t="shared" si="95"/>
        <v>-3.4359990749492826</v>
      </c>
      <c r="C1714">
        <f t="shared" si="95"/>
        <v>1.3480854019880639</v>
      </c>
      <c r="D1714">
        <f t="shared" si="95"/>
        <v>0.88565830914424737</v>
      </c>
      <c r="E1714">
        <f t="shared" si="95"/>
        <v>0.65945031647940011</v>
      </c>
      <c r="F1714">
        <f t="shared" si="95"/>
        <v>0.43648372490960974</v>
      </c>
      <c r="G1714">
        <f t="shared" si="96"/>
        <v>3.4359990749492839</v>
      </c>
      <c r="H1714">
        <f t="shared" si="96"/>
        <v>1.1652197291302089</v>
      </c>
      <c r="I1714">
        <f t="shared" si="96"/>
        <v>0.93379715869659397</v>
      </c>
      <c r="J1714">
        <f t="shared" si="96"/>
        <v>0.77906767728488158</v>
      </c>
      <c r="K1714">
        <f t="shared" si="96"/>
        <v>0.58514989058854472</v>
      </c>
    </row>
    <row r="1715" spans="1:11" x14ac:dyDescent="0.2">
      <c r="A1715">
        <f t="shared" si="94"/>
        <v>5.353273881716814</v>
      </c>
      <c r="B1715">
        <f t="shared" si="95"/>
        <v>-3.5085347963246396</v>
      </c>
      <c r="C1715">
        <f t="shared" si="95"/>
        <v>1.3459019987610612</v>
      </c>
      <c r="D1715">
        <f t="shared" si="95"/>
        <v>0.8861305211286763</v>
      </c>
      <c r="E1715">
        <f t="shared" si="95"/>
        <v>0.660498620122831</v>
      </c>
      <c r="F1715">
        <f t="shared" si="95"/>
        <v>0.43763307225642117</v>
      </c>
      <c r="G1715">
        <f t="shared" si="96"/>
        <v>3.5085347963246409</v>
      </c>
      <c r="H1715">
        <f t="shared" si="96"/>
        <v>1.166855898126689</v>
      </c>
      <c r="I1715">
        <f t="shared" si="96"/>
        <v>0.93327279301348587</v>
      </c>
      <c r="J1715">
        <f t="shared" si="96"/>
        <v>0.77760963567108832</v>
      </c>
      <c r="K1715">
        <f t="shared" si="96"/>
        <v>0.58309692821416292</v>
      </c>
    </row>
    <row r="1716" spans="1:11" x14ac:dyDescent="0.2">
      <c r="A1716">
        <f t="shared" si="94"/>
        <v>5.3564154743704036</v>
      </c>
      <c r="B1716">
        <f t="shared" si="95"/>
        <v>-3.5843436523673788</v>
      </c>
      <c r="C1716">
        <f t="shared" si="95"/>
        <v>1.3437215933870901</v>
      </c>
      <c r="D1716">
        <f t="shared" si="95"/>
        <v>0.88660412141341827</v>
      </c>
      <c r="E1716">
        <f t="shared" si="95"/>
        <v>0.66155223175955291</v>
      </c>
      <c r="F1716">
        <f t="shared" si="95"/>
        <v>0.43879065493054331</v>
      </c>
      <c r="G1716">
        <f t="shared" si="96"/>
        <v>3.5843436523673788</v>
      </c>
      <c r="H1716">
        <f t="shared" si="96"/>
        <v>1.1684997411989773</v>
      </c>
      <c r="I1716">
        <f t="shared" si="96"/>
        <v>0.93274803695325981</v>
      </c>
      <c r="J1716">
        <f t="shared" si="96"/>
        <v>0.77615432999507161</v>
      </c>
      <c r="K1716">
        <f t="shared" si="96"/>
        <v>0.58105452186176243</v>
      </c>
    </row>
    <row r="1717" spans="1:11" x14ac:dyDescent="0.2">
      <c r="A1717">
        <f t="shared" si="94"/>
        <v>5.3595570670239931</v>
      </c>
      <c r="B1717">
        <f t="shared" si="95"/>
        <v>-3.6636486863642652</v>
      </c>
      <c r="C1717">
        <f t="shared" si="95"/>
        <v>1.3415442767289656</v>
      </c>
      <c r="D1717">
        <f t="shared" si="95"/>
        <v>0.8870790949168329</v>
      </c>
      <c r="E1717">
        <f t="shared" si="95"/>
        <v>0.66261114446372271</v>
      </c>
      <c r="F1717">
        <f t="shared" si="95"/>
        <v>0.43995650958287202</v>
      </c>
      <c r="G1717">
        <f t="shared" si="96"/>
        <v>3.6636486863642621</v>
      </c>
      <c r="H1717">
        <f t="shared" si="96"/>
        <v>1.1701512386411186</v>
      </c>
      <c r="I1717">
        <f t="shared" si="96"/>
        <v>0.93222291350687736</v>
      </c>
      <c r="J1717">
        <f t="shared" si="96"/>
        <v>0.77470181727865339</v>
      </c>
      <c r="K1717">
        <f t="shared" si="96"/>
        <v>0.57902268070330709</v>
      </c>
    </row>
    <row r="1718" spans="1:11" x14ac:dyDescent="0.2">
      <c r="A1718">
        <f t="shared" si="94"/>
        <v>5.3626986596775827</v>
      </c>
      <c r="B1718">
        <f t="shared" si="95"/>
        <v>-3.7466936928605947</v>
      </c>
      <c r="C1718">
        <f t="shared" si="95"/>
        <v>1.3393701386078083</v>
      </c>
      <c r="D1718">
        <f t="shared" si="95"/>
        <v>0.88755542645870411</v>
      </c>
      <c r="E1718">
        <f t="shared" si="95"/>
        <v>0.66367535101458841</v>
      </c>
      <c r="F1718">
        <f t="shared" si="95"/>
        <v>0.44113067292319857</v>
      </c>
      <c r="G1718">
        <f t="shared" si="96"/>
        <v>3.7466936928605947</v>
      </c>
      <c r="H1718">
        <f t="shared" si="96"/>
        <v>1.1718103702672469</v>
      </c>
      <c r="I1718">
        <f t="shared" si="96"/>
        <v>0.93169744560705314</v>
      </c>
      <c r="J1718">
        <f t="shared" si="96"/>
        <v>0.77325215373683287</v>
      </c>
      <c r="K1718">
        <f t="shared" si="96"/>
        <v>0.57700141240602532</v>
      </c>
    </row>
    <row r="1719" spans="1:11" x14ac:dyDescent="0.2">
      <c r="A1719">
        <f t="shared" si="94"/>
        <v>5.3658402523311723</v>
      </c>
      <c r="B1719">
        <f t="shared" si="95"/>
        <v>-3.8337456880315983</v>
      </c>
      <c r="C1719">
        <f t="shared" si="95"/>
        <v>1.337199267806205</v>
      </c>
      <c r="D1719">
        <f t="shared" si="95"/>
        <v>0.88803310076019004</v>
      </c>
      <c r="E1719">
        <f t="shared" si="95"/>
        <v>0.66474484389160604</v>
      </c>
      <c r="F1719">
        <f t="shared" si="95"/>
        <v>0.44231318171474177</v>
      </c>
      <c r="G1719">
        <f t="shared" si="96"/>
        <v>3.8337456880316019</v>
      </c>
      <c r="H1719">
        <f t="shared" si="96"/>
        <v>1.1734771154051398</v>
      </c>
      <c r="I1719">
        <f t="shared" si="96"/>
        <v>0.93117165612718378</v>
      </c>
      <c r="J1719">
        <f t="shared" si="96"/>
        <v>0.7718053947822765</v>
      </c>
      <c r="K1719">
        <f t="shared" si="96"/>
        <v>0.5749907231668927</v>
      </c>
    </row>
    <row r="1720" spans="1:11" x14ac:dyDescent="0.2">
      <c r="A1720">
        <f t="shared" si="94"/>
        <v>5.3689818449847619</v>
      </c>
      <c r="B1720">
        <f t="shared" si="95"/>
        <v>-3.9250977415720736</v>
      </c>
      <c r="C1720">
        <f t="shared" si="95"/>
        <v>1.3350317520715311</v>
      </c>
      <c r="D1720">
        <f t="shared" si="95"/>
        <v>0.88851210244378143</v>
      </c>
      <c r="E1720">
        <f t="shared" si="95"/>
        <v>0.6658196152695155</v>
      </c>
      <c r="F1720">
        <f t="shared" si="95"/>
        <v>0.44350407276852954</v>
      </c>
      <c r="G1720">
        <f t="shared" si="96"/>
        <v>3.9250977415720771</v>
      </c>
      <c r="H1720">
        <f t="shared" si="96"/>
        <v>1.1751514528897395</v>
      </c>
      <c r="I1720">
        <f t="shared" si="96"/>
        <v>0.93064556788029418</v>
      </c>
      <c r="J1720">
        <f t="shared" si="96"/>
        <v>0.77036159502990476</v>
      </c>
      <c r="K1720">
        <f t="shared" si="96"/>
        <v>0.5729906177466495</v>
      </c>
    </row>
    <row r="1721" spans="1:11" x14ac:dyDescent="0.2">
      <c r="A1721">
        <f t="shared" si="94"/>
        <v>5.3721234376383515</v>
      </c>
      <c r="B1721">
        <f t="shared" si="95"/>
        <v>-4.0210722333698596</v>
      </c>
      <c r="C1721">
        <f t="shared" si="95"/>
        <v>1.3328676781194264</v>
      </c>
      <c r="D1721">
        <f t="shared" si="95"/>
        <v>0.88899241603326717</v>
      </c>
      <c r="E1721">
        <f t="shared" si="95"/>
        <v>0.66689965701337472</v>
      </c>
      <c r="F1721">
        <f t="shared" si="95"/>
        <v>0.44470338293762268</v>
      </c>
      <c r="G1721">
        <f t="shared" si="96"/>
        <v>4.0210722333698632</v>
      </c>
      <c r="H1721">
        <f t="shared" si="96"/>
        <v>1.1768333610566359</v>
      </c>
      <c r="I1721">
        <f t="shared" si="96"/>
        <v>0.93011920361799783</v>
      </c>
      <c r="J1721">
        <f t="shared" si="96"/>
        <v>0.76892080830157672</v>
      </c>
      <c r="K1721">
        <f t="shared" si="96"/>
        <v>0.57100109950335665</v>
      </c>
    </row>
    <row r="1722" spans="1:11" x14ac:dyDescent="0.2">
      <c r="A1722">
        <f t="shared" si="94"/>
        <v>5.3752650302919411</v>
      </c>
      <c r="B1722">
        <f t="shared" si="95"/>
        <v>-4.1220246112065206</v>
      </c>
      <c r="C1722">
        <f t="shared" si="95"/>
        <v>1.3307071316374264</v>
      </c>
      <c r="D1722">
        <f t="shared" si="95"/>
        <v>0.88947402595370895</v>
      </c>
      <c r="E1722">
        <f t="shared" si="95"/>
        <v>0.66798496067355495</v>
      </c>
      <c r="F1722">
        <f t="shared" si="95"/>
        <v>0.44591114911118124</v>
      </c>
      <c r="G1722">
        <f t="shared" si="96"/>
        <v>4.1220246112065206</v>
      </c>
      <c r="H1722">
        <f t="shared" si="96"/>
        <v>1.17852281773552</v>
      </c>
      <c r="I1722">
        <f t="shared" si="96"/>
        <v>0.92959258602947403</v>
      </c>
      <c r="J1722">
        <f t="shared" si="96"/>
        <v>0.76748308763086348</v>
      </c>
      <c r="K1722">
        <f t="shared" si="96"/>
        <v>0.56902217042548564</v>
      </c>
    </row>
    <row r="1723" spans="1:11" x14ac:dyDescent="0.2">
      <c r="A1723">
        <f t="shared" si="94"/>
        <v>5.3784066229455307</v>
      </c>
      <c r="B1723">
        <f t="shared" si="95"/>
        <v>-4.228347741779551</v>
      </c>
      <c r="C1723">
        <f t="shared" si="95"/>
        <v>1.3285501972887408</v>
      </c>
      <c r="D1723">
        <f t="shared" si="95"/>
        <v>0.88995691653142306</v>
      </c>
      <c r="E1723">
        <f t="shared" si="95"/>
        <v>0.66907551748069494</v>
      </c>
      <c r="F1723">
        <f t="shared" si="95"/>
        <v>0.44712740820836699</v>
      </c>
      <c r="G1723">
        <f t="shared" si="96"/>
        <v>4.228347741779551</v>
      </c>
      <c r="H1723">
        <f t="shared" si="96"/>
        <v>1.1802198002436</v>
      </c>
      <c r="I1723">
        <f t="shared" si="96"/>
        <v>0.92906573774046175</v>
      </c>
      <c r="J1723">
        <f t="shared" si="96"/>
        <v>0.76604848526791303</v>
      </c>
      <c r="K1723">
        <f t="shared" si="96"/>
        <v>0.56705383116454533</v>
      </c>
    </row>
    <row r="1724" spans="1:11" x14ac:dyDescent="0.2">
      <c r="A1724">
        <f t="shared" si="94"/>
        <v>5.3815482155991203</v>
      </c>
      <c r="B1724">
        <f t="shared" si="95"/>
        <v>-4.3404769672963281</v>
      </c>
      <c r="C1724">
        <f t="shared" si="95"/>
        <v>1.3263969587161744</v>
      </c>
      <c r="D1724">
        <f t="shared" si="95"/>
        <v>0.89044107199397093</v>
      </c>
      <c r="E1724">
        <f t="shared" si="95"/>
        <v>0.67017131834061594</v>
      </c>
      <c r="F1724">
        <f t="shared" si="95"/>
        <v>0.44835219717208186</v>
      </c>
      <c r="G1724">
        <f t="shared" si="96"/>
        <v>4.3404769672963326</v>
      </c>
      <c r="H1724">
        <f t="shared" si="96"/>
        <v>1.1819242853789866</v>
      </c>
      <c r="I1724">
        <f t="shared" si="96"/>
        <v>0.92853868131226569</v>
      </c>
      <c r="J1724">
        <f t="shared" si="96"/>
        <v>0.76461705268439828</v>
      </c>
      <c r="K1724">
        <f t="shared" si="96"/>
        <v>0.56509608106724263</v>
      </c>
    </row>
    <row r="1725" spans="1:11" x14ac:dyDescent="0.2">
      <c r="A1725">
        <f t="shared" si="94"/>
        <v>5.3846898082527099</v>
      </c>
      <c r="B1725">
        <f t="shared" si="95"/>
        <v>-4.4588960048340978</v>
      </c>
      <c r="C1725">
        <f t="shared" si="95"/>
        <v>1.3242474985461936</v>
      </c>
      <c r="D1725">
        <f t="shared" si="95"/>
        <v>0.89092647647015888</v>
      </c>
      <c r="E1725">
        <f t="shared" si="95"/>
        <v>0.67127235382919648</v>
      </c>
      <c r="F1725">
        <f t="shared" si="95"/>
        <v>0.44958555296253616</v>
      </c>
      <c r="G1725">
        <f t="shared" si="96"/>
        <v>4.4588960048340978</v>
      </c>
      <c r="H1725">
        <f t="shared" si="96"/>
        <v>1.1836362494140471</v>
      </c>
      <c r="I1725">
        <f t="shared" si="96"/>
        <v>0.92801143924078311</v>
      </c>
      <c r="J1725">
        <f t="shared" si="96"/>
        <v>0.76318884057854797</v>
      </c>
      <c r="K1725">
        <f t="shared" si="96"/>
        <v>0.56314891820717994</v>
      </c>
    </row>
    <row r="1726" spans="1:11" x14ac:dyDescent="0.2">
      <c r="A1726">
        <f t="shared" si="94"/>
        <v>5.3878314009062995</v>
      </c>
      <c r="B1726">
        <f t="shared" si="95"/>
        <v>-4.5841438570193347</v>
      </c>
      <c r="C1726">
        <f t="shared" si="95"/>
        <v>1.3221018983931261</v>
      </c>
      <c r="D1726">
        <f t="shared" si="95"/>
        <v>0.89141311399004408</v>
      </c>
      <c r="E1726">
        <f t="shared" si="95"/>
        <v>0.67237861418720857</v>
      </c>
      <c r="F1726">
        <f t="shared" si="95"/>
        <v>0.45082751255064474</v>
      </c>
      <c r="G1726">
        <f t="shared" si="96"/>
        <v>4.5841438570193391</v>
      </c>
      <c r="H1726">
        <f t="shared" si="96"/>
        <v>1.1853556680887269</v>
      </c>
      <c r="I1726">
        <f t="shared" si="96"/>
        <v>0.92748403395554169</v>
      </c>
      <c r="J1726">
        <f t="shared" si="96"/>
        <v>0.76176389888025675</v>
      </c>
      <c r="K1726">
        <f t="shared" si="96"/>
        <v>0.56121233941608839</v>
      </c>
    </row>
    <row r="1727" spans="1:11" x14ac:dyDescent="0.2">
      <c r="A1727">
        <f t="shared" si="94"/>
        <v>5.3909729935598891</v>
      </c>
      <c r="B1727">
        <f t="shared" si="95"/>
        <v>-4.7168229422392809</v>
      </c>
      <c r="C1727">
        <f t="shared" si="95"/>
        <v>1.319960238863495</v>
      </c>
      <c r="D1727">
        <f t="shared" si="95"/>
        <v>0.89190096848495293</v>
      </c>
      <c r="E1727">
        <f t="shared" si="95"/>
        <v>0.67349008931511378</v>
      </c>
      <c r="F1727">
        <f t="shared" si="95"/>
        <v>0.45207811291124828</v>
      </c>
      <c r="G1727">
        <f t="shared" si="96"/>
        <v>4.7168229422392782</v>
      </c>
      <c r="H1727">
        <f t="shared" si="96"/>
        <v>1.1870825166038415</v>
      </c>
      <c r="I1727">
        <f t="shared" si="96"/>
        <v>0.92695648781875528</v>
      </c>
      <c r="J1727">
        <f t="shared" si="96"/>
        <v>0.76034227675626942</v>
      </c>
      <c r="K1727">
        <f t="shared" si="96"/>
        <v>0.55928634031459745</v>
      </c>
    </row>
    <row r="1728" spans="1:11" x14ac:dyDescent="0.2">
      <c r="A1728">
        <f t="shared" si="94"/>
        <v>5.3941145862134787</v>
      </c>
      <c r="B1728">
        <f t="shared" si="95"/>
        <v>-4.8576087030741952</v>
      </c>
      <c r="C1728">
        <f t="shared" si="95"/>
        <v>1.3178225995604835</v>
      </c>
      <c r="D1728">
        <f t="shared" si="95"/>
        <v>0.89239002378750409</v>
      </c>
      <c r="E1728">
        <f t="shared" si="95"/>
        <v>0.674606768767822</v>
      </c>
      <c r="F1728">
        <f t="shared" si="95"/>
        <v>0.45333739101615428</v>
      </c>
      <c r="G1728">
        <f t="shared" si="96"/>
        <v>4.8576087030741952</v>
      </c>
      <c r="H1728">
        <f t="shared" si="96"/>
        <v>1.1888167696143381</v>
      </c>
      <c r="I1728">
        <f t="shared" si="96"/>
        <v>0.92642882312439589</v>
      </c>
      <c r="J1728">
        <f t="shared" si="96"/>
        <v>0.75892402261543956</v>
      </c>
      <c r="K1728">
        <f t="shared" si="96"/>
        <v>0.55737091534254335</v>
      </c>
    </row>
    <row r="1729" spans="1:11" x14ac:dyDescent="0.2">
      <c r="A1729">
        <f t="shared" si="94"/>
        <v>5.3972561788670683</v>
      </c>
      <c r="B1729">
        <f t="shared" si="95"/>
        <v>-5.007261016311265</v>
      </c>
      <c r="C1729">
        <f t="shared" si="95"/>
        <v>1.3156890590885235</v>
      </c>
      <c r="D1729">
        <f t="shared" si="95"/>
        <v>0.89288026363164386</v>
      </c>
      <c r="E1729">
        <f t="shared" si="95"/>
        <v>0.67572864174941094</v>
      </c>
      <c r="F1729">
        <f t="shared" si="95"/>
        <v>0.45460538382699561</v>
      </c>
      <c r="G1729">
        <f t="shared" si="96"/>
        <v>5.007261016311265</v>
      </c>
      <c r="H1729">
        <f t="shared" si="96"/>
        <v>1.1905584012225316</v>
      </c>
      <c r="I1729">
        <f t="shared" si="96"/>
        <v>0.92590106209727929</v>
      </c>
      <c r="J1729">
        <f t="shared" si="96"/>
        <v>0.75750918411405543</v>
      </c>
      <c r="K1729">
        <f t="shared" si="96"/>
        <v>0.55546605778881641</v>
      </c>
    </row>
    <row r="1730" spans="1:11" x14ac:dyDescent="0.2">
      <c r="A1730">
        <f t="shared" si="94"/>
        <v>5.4003977715206579</v>
      </c>
      <c r="B1730">
        <f t="shared" si="95"/>
        <v>-5.1666378113487168</v>
      </c>
      <c r="C1730">
        <f t="shared" si="95"/>
        <v>1.3135596950580088</v>
      </c>
      <c r="D1730">
        <f t="shared" si="95"/>
        <v>0.89337167165268805</v>
      </c>
      <c r="E1730">
        <f t="shared" si="95"/>
        <v>0.67685569710780802</v>
      </c>
      <c r="F1730">
        <f t="shared" si="95"/>
        <v>0.45588212828790309</v>
      </c>
      <c r="G1730">
        <f t="shared" si="96"/>
        <v>5.1666378113487221</v>
      </c>
      <c r="H1730">
        <f t="shared" si="96"/>
        <v>1.1923073849713077</v>
      </c>
      <c r="I1730">
        <f t="shared" si="96"/>
        <v>0.92537322689216761</v>
      </c>
      <c r="J1730">
        <f t="shared" si="96"/>
        <v>0.7560978081612344</v>
      </c>
      <c r="K1730">
        <f t="shared" si="96"/>
        <v>0.55357175982074913</v>
      </c>
    </row>
    <row r="1731" spans="1:11" x14ac:dyDescent="0.2">
      <c r="A1731">
        <f t="shared" si="94"/>
        <v>5.4035393641742475</v>
      </c>
      <c r="B1731">
        <f t="shared" si="95"/>
        <v>-5.336711412281443</v>
      </c>
      <c r="C1731">
        <f t="shared" si="95"/>
        <v>1.3114345840901245</v>
      </c>
      <c r="D1731">
        <f t="shared" si="95"/>
        <v>0.89386423138737547</v>
      </c>
      <c r="E1731">
        <f t="shared" si="95"/>
        <v>0.67798792332943514</v>
      </c>
      <c r="F1731">
        <f t="shared" si="95"/>
        <v>0.45716766131798864</v>
      </c>
      <c r="G1731">
        <f t="shared" si="96"/>
        <v>5.3367114122814403</v>
      </c>
      <c r="H1731">
        <f t="shared" si="96"/>
        <v>1.1940636938373044</v>
      </c>
      <c r="I1731">
        <f t="shared" si="96"/>
        <v>0.92484533959288673</v>
      </c>
      <c r="J1731">
        <f t="shared" si="96"/>
        <v>0.75468994092437858</v>
      </c>
      <c r="K1731">
        <f t="shared" si="96"/>
        <v>0.551688012513047</v>
      </c>
    </row>
    <row r="1732" spans="1:11" x14ac:dyDescent="0.2">
      <c r="A1732">
        <f t="shared" si="94"/>
        <v>5.4066809568278371</v>
      </c>
      <c r="B1732">
        <f t="shared" si="95"/>
        <v>-5.5185882611081611</v>
      </c>
      <c r="C1732">
        <f t="shared" si="95"/>
        <v>1.309313801821794</v>
      </c>
      <c r="D1732">
        <f t="shared" si="95"/>
        <v>0.89435792627392763</v>
      </c>
      <c r="E1732">
        <f t="shared" si="95"/>
        <v>0.6791253085338147</v>
      </c>
      <c r="F1732">
        <f t="shared" si="95"/>
        <v>0.4584620198036326</v>
      </c>
      <c r="G1732">
        <f t="shared" si="96"/>
        <v>5.5185882611081682</v>
      </c>
      <c r="H1732">
        <f t="shared" si="96"/>
        <v>1.1958273002240642</v>
      </c>
      <c r="I1732">
        <f t="shared" si="96"/>
        <v>0.92431742221145929</v>
      </c>
      <c r="J1732">
        <f t="shared" si="96"/>
        <v>0.75328562783469277</v>
      </c>
      <c r="K1732">
        <f t="shared" si="96"/>
        <v>0.54981480587626386</v>
      </c>
    </row>
    <row r="1733" spans="1:11" x14ac:dyDescent="0.2">
      <c r="A1733">
        <f t="shared" si="94"/>
        <v>5.4098225494814267</v>
      </c>
      <c r="B1733">
        <f t="shared" si="95"/>
        <v>-5.7135328673408781</v>
      </c>
      <c r="C1733">
        <f t="shared" si="95"/>
        <v>1.3071974229107355</v>
      </c>
      <c r="D1733">
        <f t="shared" si="95"/>
        <v>0.89485273965212109</v>
      </c>
      <c r="E1733">
        <f t="shared" si="95"/>
        <v>0.68026784046814193</v>
      </c>
      <c r="F1733">
        <f t="shared" si="95"/>
        <v>0.45976524059057733</v>
      </c>
      <c r="G1733">
        <f t="shared" si="96"/>
        <v>5.7135328673408816</v>
      </c>
      <c r="H1733">
        <f t="shared" si="96"/>
        <v>1.1975981759551628</v>
      </c>
      <c r="I1733">
        <f t="shared" si="96"/>
        <v>0.92378949668725385</v>
      </c>
      <c r="J1733">
        <f t="shared" si="96"/>
        <v>0.75188491359275933</v>
      </c>
      <c r="K1733">
        <f t="shared" si="96"/>
        <v>0.5479521288848247</v>
      </c>
    </row>
    <row r="1734" spans="1:11" x14ac:dyDescent="0.2">
      <c r="A1734">
        <f t="shared" si="94"/>
        <v>5.4129641421350163</v>
      </c>
      <c r="B1734">
        <f t="shared" si="95"/>
        <v>-5.9229970797502336</v>
      </c>
      <c r="C1734">
        <f t="shared" si="95"/>
        <v>1.3050855210406276</v>
      </c>
      <c r="D1734">
        <f t="shared" si="95"/>
        <v>0.89534865476336734</v>
      </c>
      <c r="E1734">
        <f t="shared" si="95"/>
        <v>0.68141550650181726</v>
      </c>
      <c r="F1734">
        <f t="shared" si="95"/>
        <v>0.46107736047581677</v>
      </c>
      <c r="G1734">
        <f t="shared" si="96"/>
        <v>5.9229970797502336</v>
      </c>
      <c r="H1734">
        <f t="shared" si="96"/>
        <v>1.1993762922673139</v>
      </c>
      <c r="I1734">
        <f t="shared" si="96"/>
        <v>0.92326158488614773</v>
      </c>
      <c r="J1734">
        <f t="shared" si="96"/>
        <v>0.75048784217416664</v>
      </c>
      <c r="K1734">
        <f t="shared" si="96"/>
        <v>0.54609996950459616</v>
      </c>
    </row>
    <row r="1735" spans="1:11" x14ac:dyDescent="0.2">
      <c r="A1735">
        <f t="shared" si="94"/>
        <v>5.4161057347886059</v>
      </c>
      <c r="B1735">
        <f t="shared" si="95"/>
        <v>-6.1486561131296673</v>
      </c>
      <c r="C1735">
        <f t="shared" si="95"/>
        <v>1.3029781689263786</v>
      </c>
      <c r="D1735">
        <f t="shared" si="95"/>
        <v>0.89584565475080236</v>
      </c>
      <c r="E1735">
        <f t="shared" si="95"/>
        <v>0.68256829362094684</v>
      </c>
      <c r="F1735">
        <f t="shared" si="95"/>
        <v>0.46239841619928224</v>
      </c>
      <c r="G1735">
        <f t="shared" si="96"/>
        <v>6.1486561131296797</v>
      </c>
      <c r="H1735">
        <f t="shared" si="96"/>
        <v>1.2011616198034512</v>
      </c>
      <c r="I1735">
        <f t="shared" si="96"/>
        <v>0.92273370859970705</v>
      </c>
      <c r="J1735">
        <f t="shared" si="96"/>
        <v>0.74909445683519094</v>
      </c>
      <c r="K1735">
        <f t="shared" si="96"/>
        <v>0.54425831472000974</v>
      </c>
    </row>
    <row r="1736" spans="1:11" x14ac:dyDescent="0.2">
      <c r="A1736">
        <f t="shared" si="94"/>
        <v>5.4192473274421955</v>
      </c>
      <c r="B1736">
        <f t="shared" si="95"/>
        <v>-6.3924532214836978</v>
      </c>
      <c r="C1736">
        <f t="shared" si="95"/>
        <v>1.3008754383194987</v>
      </c>
      <c r="D1736">
        <f t="shared" si="95"/>
        <v>0.89634372265938722</v>
      </c>
      <c r="E1736">
        <f t="shared" si="95"/>
        <v>0.68372618842280442</v>
      </c>
      <c r="F1736">
        <f t="shared" si="95"/>
        <v>0.46372844443532052</v>
      </c>
      <c r="G1736">
        <f t="shared" si="96"/>
        <v>6.3924532214836933</v>
      </c>
      <c r="H1736">
        <f t="shared" si="96"/>
        <v>1.2029541286057868</v>
      </c>
      <c r="I1736">
        <f t="shared" si="96"/>
        <v>0.92220588954438054</v>
      </c>
      <c r="J1736">
        <f t="shared" si="96"/>
        <v>0.74770480011852758</v>
      </c>
      <c r="K1736">
        <f t="shared" si="96"/>
        <v>0.54242715056073898</v>
      </c>
    </row>
    <row r="1737" spans="1:11" x14ac:dyDescent="0.2">
      <c r="A1737">
        <f t="shared" si="94"/>
        <v>5.4223889200957851</v>
      </c>
      <c r="B1737">
        <f t="shared" si="95"/>
        <v>-6.6566555395136815</v>
      </c>
      <c r="C1737">
        <f t="shared" si="95"/>
        <v>1.2987774000135681</v>
      </c>
      <c r="D1737">
        <f t="shared" si="95"/>
        <v>0.89684284143601734</v>
      </c>
      <c r="E1737">
        <f t="shared" si="95"/>
        <v>0.68488917711026065</v>
      </c>
      <c r="F1737">
        <f t="shared" si="95"/>
        <v>0.46506748178395796</v>
      </c>
      <c r="G1737">
        <f t="shared" si="96"/>
        <v>6.6566555395136815</v>
      </c>
      <c r="H1737">
        <f t="shared" si="96"/>
        <v>1.204753788108853</v>
      </c>
      <c r="I1737">
        <f t="shared" si="96"/>
        <v>0.92167814936070924</v>
      </c>
      <c r="J1737">
        <f t="shared" si="96"/>
        <v>0.7463189138590669</v>
      </c>
      <c r="K1737">
        <f t="shared" si="96"/>
        <v>0.5406064621279344</v>
      </c>
    </row>
    <row r="1738" spans="1:11" x14ac:dyDescent="0.2">
      <c r="A1738">
        <f t="shared" si="94"/>
        <v>5.4255305127493747</v>
      </c>
      <c r="B1738">
        <f t="shared" si="95"/>
        <v>-6.9439244914486942</v>
      </c>
      <c r="C1738">
        <f t="shared" si="95"/>
        <v>1.2966841238497999</v>
      </c>
      <c r="D1738">
        <f t="shared" si="95"/>
        <v>0.89734299392964179</v>
      </c>
      <c r="E1738">
        <f t="shared" si="95"/>
        <v>0.68605724548617819</v>
      </c>
      <c r="F1738">
        <f t="shared" si="95"/>
        <v>0.46641556476194901</v>
      </c>
      <c r="G1738">
        <f t="shared" si="96"/>
        <v>6.9439244914486888</v>
      </c>
      <c r="H1738">
        <f t="shared" si="96"/>
        <v>1.2065605671325208</v>
      </c>
      <c r="I1738">
        <f t="shared" si="96"/>
        <v>0.92115050961255196</v>
      </c>
      <c r="J1738">
        <f t="shared" si="96"/>
        <v>0.74493683918971554</v>
      </c>
      <c r="K1738">
        <f t="shared" si="96"/>
        <v>0.53879623362001816</v>
      </c>
    </row>
    <row r="1739" spans="1:11" x14ac:dyDescent="0.2">
      <c r="A1739">
        <f t="shared" si="94"/>
        <v>5.4286721054029643</v>
      </c>
      <c r="B1739">
        <f t="shared" si="95"/>
        <v>-7.2574054022852454</v>
      </c>
      <c r="C1739">
        <f t="shared" si="95"/>
        <v>1.2945956787226964</v>
      </c>
      <c r="D1739">
        <f t="shared" si="95"/>
        <v>0.89784416289139413</v>
      </c>
      <c r="E1739">
        <f t="shared" si="95"/>
        <v>0.68723037894777206</v>
      </c>
      <c r="F1739">
        <f t="shared" si="95"/>
        <v>0.46777272979360429</v>
      </c>
      <c r="G1739">
        <f t="shared" si="96"/>
        <v>7.2574054022852454</v>
      </c>
      <c r="H1739">
        <f t="shared" si="96"/>
        <v>1.2083744338750009</v>
      </c>
      <c r="I1739">
        <f t="shared" si="96"/>
        <v>0.92062299178632367</v>
      </c>
      <c r="J1739">
        <f t="shared" si="96"/>
        <v>0.74355861654725897</v>
      </c>
      <c r="K1739">
        <f t="shared" si="96"/>
        <v>0.53699644835804194</v>
      </c>
    </row>
    <row r="1740" spans="1:11" x14ac:dyDescent="0.2">
      <c r="A1740">
        <f t="shared" si="94"/>
        <v>5.4318136980565539</v>
      </c>
      <c r="B1740">
        <f t="shared" si="95"/>
        <v>-7.6008427122392792</v>
      </c>
      <c r="C1740">
        <f t="shared" si="95"/>
        <v>1.2925121325857893</v>
      </c>
      <c r="D1740">
        <f t="shared" si="95"/>
        <v>0.89834633097473204</v>
      </c>
      <c r="E1740">
        <f t="shared" si="95"/>
        <v>0.68840856248093851</v>
      </c>
      <c r="F1740">
        <f t="shared" si="95"/>
        <v>0.46913901320139395</v>
      </c>
      <c r="G1740">
        <f t="shared" si="96"/>
        <v>7.6008427122392792</v>
      </c>
      <c r="H1740">
        <f t="shared" si="96"/>
        <v>1.2101953559058289</v>
      </c>
      <c r="I1740">
        <f t="shared" si="96"/>
        <v>0.92009561729025202</v>
      </c>
      <c r="J1740">
        <f t="shared" si="96"/>
        <v>0.74218428567826189</v>
      </c>
      <c r="K1740">
        <f t="shared" si="96"/>
        <v>0.53520708881061263</v>
      </c>
    </row>
    <row r="1741" spans="1:11" x14ac:dyDescent="0.2">
      <c r="A1741">
        <f t="shared" ref="A1741:A1804" si="97">A1740+B$3</f>
        <v>5.4349552907101435</v>
      </c>
      <c r="B1741">
        <f t="shared" si="95"/>
        <v>-7.9787297555343573</v>
      </c>
      <c r="C1741">
        <f t="shared" si="95"/>
        <v>1.290433552457469</v>
      </c>
      <c r="D1741">
        <f t="shared" si="95"/>
        <v>0.89884948073558713</v>
      </c>
      <c r="E1741">
        <f t="shared" si="95"/>
        <v>0.68959178065455051</v>
      </c>
      <c r="F1741">
        <f t="shared" si="95"/>
        <v>0.47051445119632268</v>
      </c>
      <c r="G1741">
        <f t="shared" si="96"/>
        <v>7.9787297555343573</v>
      </c>
      <c r="H1741">
        <f t="shared" si="96"/>
        <v>1.2120233001588341</v>
      </c>
      <c r="I1741">
        <f t="shared" si="96"/>
        <v>0.91956840745364599</v>
      </c>
      <c r="J1741">
        <f t="shared" si="96"/>
        <v>0.74081388564500494</v>
      </c>
      <c r="K1741">
        <f t="shared" si="96"/>
        <v>0.53342813661838717</v>
      </c>
    </row>
    <row r="1742" spans="1:11" x14ac:dyDescent="0.2">
      <c r="A1742">
        <f t="shared" si="97"/>
        <v>5.4380968833637331</v>
      </c>
      <c r="B1742">
        <f t="shared" si="95"/>
        <v>-8.3965058377555462</v>
      </c>
      <c r="C1742">
        <f t="shared" si="95"/>
        <v>1.2883600044268915</v>
      </c>
      <c r="D1742">
        <f t="shared" si="95"/>
        <v>0.89935359463252695</v>
      </c>
      <c r="E1742">
        <f t="shared" si="95"/>
        <v>0.69078001761472274</v>
      </c>
      <c r="F1742">
        <f t="shared" si="95"/>
        <v>0.471899079868072</v>
      </c>
      <c r="G1742">
        <f t="shared" si="96"/>
        <v>8.3965058377555462</v>
      </c>
      <c r="H1742">
        <f t="shared" si="96"/>
        <v>1.2138582329250911</v>
      </c>
      <c r="I1742">
        <f t="shared" si="96"/>
        <v>0.91904138352618092</v>
      </c>
      <c r="J1742">
        <f t="shared" si="96"/>
        <v>0.73944745483145669</v>
      </c>
      <c r="K1742">
        <f t="shared" si="96"/>
        <v>0.53165957261814145</v>
      </c>
    </row>
    <row r="1743" spans="1:11" x14ac:dyDescent="0.2">
      <c r="A1743">
        <f t="shared" si="97"/>
        <v>5.4412384760173227</v>
      </c>
      <c r="B1743">
        <f t="shared" si="95"/>
        <v>-8.8608190056552729</v>
      </c>
      <c r="C1743">
        <f t="shared" si="95"/>
        <v>1.2862915536599668</v>
      </c>
      <c r="D1743">
        <f t="shared" si="95"/>
        <v>0.89985865502692652</v>
      </c>
      <c r="E1743">
        <f t="shared" si="95"/>
        <v>0.69197325707904478</v>
      </c>
      <c r="F1743">
        <f t="shared" si="95"/>
        <v>0.47329293517490678</v>
      </c>
      <c r="G1743">
        <f t="shared" si="96"/>
        <v>8.860819005655264</v>
      </c>
      <c r="H1743">
        <f t="shared" si="96"/>
        <v>1.2157001198458641</v>
      </c>
      <c r="I1743">
        <f t="shared" si="96"/>
        <v>0.91851456667719866</v>
      </c>
      <c r="J1743">
        <f t="shared" si="96"/>
        <v>0.73808503094927402</v>
      </c>
      <c r="K1743">
        <f t="shared" si="96"/>
        <v>0.52990137686641703</v>
      </c>
    </row>
    <row r="1744" spans="1:11" x14ac:dyDescent="0.2">
      <c r="A1744">
        <f t="shared" si="97"/>
        <v>5.4443800686709123</v>
      </c>
      <c r="B1744">
        <f t="shared" si="95"/>
        <v>-9.3798815592444935</v>
      </c>
      <c r="C1744">
        <f t="shared" si="95"/>
        <v>1.2842282644054213</v>
      </c>
      <c r="D1744">
        <f t="shared" si="95"/>
        <v>0.90036464418314943</v>
      </c>
      <c r="E1744">
        <f t="shared" si="95"/>
        <v>0.69317148233078496</v>
      </c>
      <c r="F1744">
        <f t="shared" si="95"/>
        <v>0.47469605293333933</v>
      </c>
      <c r="G1744">
        <f t="shared" si="96"/>
        <v>9.3798815592444935</v>
      </c>
      <c r="H1744">
        <f t="shared" si="96"/>
        <v>1.2175489259055314</v>
      </c>
      <c r="I1744">
        <f t="shared" si="96"/>
        <v>0.91798797799502052</v>
      </c>
      <c r="J1744">
        <f t="shared" si="96"/>
        <v>0.73672665104383495</v>
      </c>
      <c r="K1744">
        <f t="shared" si="96"/>
        <v>0.52815352866274834</v>
      </c>
    </row>
    <row r="1745" spans="1:11" x14ac:dyDescent="0.2">
      <c r="A1745">
        <f t="shared" si="97"/>
        <v>5.4475216613245019</v>
      </c>
      <c r="B1745">
        <f t="shared" si="95"/>
        <v>-9.963958880919197</v>
      </c>
      <c r="C1745">
        <f t="shared" si="95"/>
        <v>1.2821702000009321</v>
      </c>
      <c r="D1745">
        <f t="shared" si="95"/>
        <v>0.90087154426874261</v>
      </c>
      <c r="E1745">
        <f t="shared" si="95"/>
        <v>0.69437467621306403</v>
      </c>
      <c r="F1745">
        <f t="shared" si="95"/>
        <v>0.47610846880754953</v>
      </c>
      <c r="G1745">
        <f t="shared" si="96"/>
        <v>9.963958880919197</v>
      </c>
      <c r="H1745">
        <f t="shared" si="96"/>
        <v>1.2194046154245066</v>
      </c>
      <c r="I1745">
        <f t="shared" si="96"/>
        <v>0.9174616384862776</v>
      </c>
      <c r="J1745">
        <f t="shared" si="96"/>
        <v>0.73537235150029479</v>
      </c>
      <c r="K1745">
        <f t="shared" si="96"/>
        <v>0.52641600657247556</v>
      </c>
    </row>
    <row r="1746" spans="1:11" x14ac:dyDescent="0.2">
      <c r="A1746">
        <f t="shared" si="97"/>
        <v>5.4506632539780915</v>
      </c>
      <c r="B1746">
        <f t="shared" si="95"/>
        <v>-10.626053796238212</v>
      </c>
      <c r="C1746">
        <f t="shared" si="95"/>
        <v>1.2801174228793317</v>
      </c>
      <c r="D1746">
        <f t="shared" si="95"/>
        <v>0.90137933735463971</v>
      </c>
      <c r="E1746">
        <f t="shared" si="95"/>
        <v>0.69558282112300107</v>
      </c>
      <c r="F1746">
        <f t="shared" si="95"/>
        <v>0.47753021829855552</v>
      </c>
      <c r="G1746">
        <f t="shared" si="96"/>
        <v>10.626053796238187</v>
      </c>
      <c r="H1746">
        <f t="shared" si="96"/>
        <v>1.2212671520521452</v>
      </c>
      <c r="I1746">
        <f t="shared" si="96"/>
        <v>0.91693556907525353</v>
      </c>
      <c r="J1746">
        <f t="shared" si="96"/>
        <v>0.73402216804967013</v>
      </c>
      <c r="K1746">
        <f t="shared" si="96"/>
        <v>0.52468878844914635</v>
      </c>
    </row>
    <row r="1747" spans="1:11" x14ac:dyDescent="0.2">
      <c r="A1747">
        <f t="shared" si="97"/>
        <v>5.4538048466316811</v>
      </c>
      <c r="B1747">
        <f t="shared" si="95"/>
        <v>-11.382884232178469</v>
      </c>
      <c r="C1747">
        <f t="shared" si="95"/>
        <v>1.2780699945748786</v>
      </c>
      <c r="D1747">
        <f t="shared" si="95"/>
        <v>0.90188800541537606</v>
      </c>
      <c r="E1747">
        <f t="shared" si="95"/>
        <v>0.69679589900583117</v>
      </c>
      <c r="F1747">
        <f t="shared" si="95"/>
        <v>0.47896133673313024</v>
      </c>
      <c r="G1747">
        <f t="shared" si="96"/>
        <v>11.382884232178441</v>
      </c>
      <c r="H1747">
        <f t="shared" si="96"/>
        <v>1.2231364987596478</v>
      </c>
      <c r="I1747">
        <f t="shared" si="96"/>
        <v>0.91640979060324335</v>
      </c>
      <c r="J1747">
        <f t="shared" si="96"/>
        <v>0.73267613577494151</v>
      </c>
      <c r="K1747">
        <f t="shared" si="96"/>
        <v>0.52297185145651015</v>
      </c>
    </row>
    <row r="1748" spans="1:11" x14ac:dyDescent="0.2">
      <c r="A1748">
        <f t="shared" si="97"/>
        <v>5.4569464392852707</v>
      </c>
      <c r="B1748">
        <f t="shared" si="95"/>
        <v>-12.256312102278459</v>
      </c>
      <c r="C1748">
        <f t="shared" si="95"/>
        <v>1.2760279757295911</v>
      </c>
      <c r="D1748">
        <f t="shared" si="95"/>
        <v>0.90239753032931602</v>
      </c>
      <c r="E1748">
        <f t="shared" si="95"/>
        <v>0.69801389134899638</v>
      </c>
      <c r="F1748">
        <f t="shared" si="95"/>
        <v>0.4804018592524601</v>
      </c>
      <c r="G1748">
        <f t="shared" si="96"/>
        <v>12.256312102278425</v>
      </c>
      <c r="H1748">
        <f t="shared" si="96"/>
        <v>1.2250126178329526</v>
      </c>
      <c r="I1748">
        <f t="shared" si="96"/>
        <v>0.91588432382792506</v>
      </c>
      <c r="J1748">
        <f t="shared" si="96"/>
        <v>0.73133428911717901</v>
      </c>
      <c r="K1748">
        <f t="shared" si="96"/>
        <v>0.52126517209011058</v>
      </c>
    </row>
    <row r="1749" spans="1:11" x14ac:dyDescent="0.2">
      <c r="A1749">
        <f t="shared" si="97"/>
        <v>5.4600880319388603</v>
      </c>
      <c r="B1749">
        <f t="shared" si="95"/>
        <v>-13.275486634354518</v>
      </c>
      <c r="C1749">
        <f t="shared" si="95"/>
        <v>1.2739914260996428</v>
      </c>
      <c r="D1749">
        <f t="shared" si="95"/>
        <v>0.90290789387888992</v>
      </c>
      <c r="E1749">
        <f t="shared" si="95"/>
        <v>0.6992367791762103</v>
      </c>
      <c r="F1749">
        <f t="shared" si="95"/>
        <v>0.48185182080054234</v>
      </c>
      <c r="G1749">
        <f t="shared" si="96"/>
        <v>13.275486634354518</v>
      </c>
      <c r="H1749">
        <f t="shared" si="96"/>
        <v>1.2268954708656281</v>
      </c>
      <c r="I1749">
        <f t="shared" si="96"/>
        <v>0.91535918942274719</v>
      </c>
      <c r="J1749">
        <f t="shared" si="96"/>
        <v>0.72999666188168388</v>
      </c>
      <c r="K1749">
        <f t="shared" si="96"/>
        <v>0.51956872619847805</v>
      </c>
    </row>
    <row r="1750" spans="1:11" x14ac:dyDescent="0.2">
      <c r="A1750">
        <f t="shared" si="97"/>
        <v>5.4632296245924499</v>
      </c>
      <c r="B1750">
        <f t="shared" si="95"/>
        <v>-14.480156786063926</v>
      </c>
      <c r="C1750">
        <f t="shared" si="95"/>
        <v>1.2719604045618136</v>
      </c>
      <c r="D1750">
        <f t="shared" si="95"/>
        <v>0.90341907775084374</v>
      </c>
      <c r="E1750">
        <f t="shared" si="95"/>
        <v>0.7004645430414983</v>
      </c>
      <c r="F1750">
        <f t="shared" si="95"/>
        <v>0.48331125611231418</v>
      </c>
      <c r="G1750">
        <f t="shared" si="96"/>
        <v>14.480156786063972</v>
      </c>
      <c r="H1750">
        <f t="shared" si="96"/>
        <v>1.2287850187517588</v>
      </c>
      <c r="I1750">
        <f t="shared" si="96"/>
        <v>0.91483440797633042</v>
      </c>
      <c r="J1750">
        <f t="shared" si="96"/>
        <v>0.72866328724414731</v>
      </c>
      <c r="K1750">
        <f t="shared" si="96"/>
        <v>0.51788248900392952</v>
      </c>
    </row>
    <row r="1751" spans="1:11" x14ac:dyDescent="0.2">
      <c r="A1751">
        <f t="shared" si="97"/>
        <v>5.4663712172460395</v>
      </c>
      <c r="B1751">
        <f t="shared" si="95"/>
        <v>-15.925971109806975</v>
      </c>
      <c r="C1751">
        <f t="shared" si="95"/>
        <v>1.269934969119999</v>
      </c>
      <c r="D1751">
        <f t="shared" si="95"/>
        <v>0.90393106353649955</v>
      </c>
      <c r="E1751">
        <f t="shared" si="95"/>
        <v>0.70169716302321306</v>
      </c>
      <c r="F1751">
        <f t="shared" si="95"/>
        <v>0.48478019970151176</v>
      </c>
      <c r="G1751">
        <f t="shared" si="96"/>
        <v>15.925971109806975</v>
      </c>
      <c r="H1751">
        <f t="shared" si="96"/>
        <v>1.2306812216788308</v>
      </c>
      <c r="I1751">
        <f t="shared" si="96"/>
        <v>0.91430999999188201</v>
      </c>
      <c r="J1751">
        <f t="shared" si="96"/>
        <v>0.72733419775682251</v>
      </c>
      <c r="K1751">
        <f t="shared" si="96"/>
        <v>0.5162064351229767</v>
      </c>
    </row>
    <row r="1752" spans="1:11" x14ac:dyDescent="0.2">
      <c r="A1752">
        <f t="shared" si="97"/>
        <v>5.4695128098996291</v>
      </c>
      <c r="B1752">
        <f t="shared" si="95"/>
        <v>-17.693310860898972</v>
      </c>
      <c r="C1752">
        <f t="shared" si="95"/>
        <v>1.2679151769117696</v>
      </c>
      <c r="D1752">
        <f t="shared" si="95"/>
        <v>0.90444383273202877</v>
      </c>
      <c r="E1752">
        <f t="shared" si="95"/>
        <v>0.70293461871802698</v>
      </c>
      <c r="F1752">
        <f t="shared" si="95"/>
        <v>0.48625868584825321</v>
      </c>
      <c r="G1752">
        <f t="shared" si="96"/>
        <v>17.693310860899008</v>
      </c>
      <c r="H1752">
        <f t="shared" si="96"/>
        <v>1.2325840391206184</v>
      </c>
      <c r="I1752">
        <f t="shared" si="96"/>
        <v>0.91378598588662641</v>
      </c>
      <c r="J1752">
        <f t="shared" si="96"/>
        <v>0.72600942535470747</v>
      </c>
      <c r="K1752">
        <f t="shared" si="96"/>
        <v>0.51454053858634929</v>
      </c>
    </row>
    <row r="1753" spans="1:11" x14ac:dyDescent="0.2">
      <c r="A1753">
        <f t="shared" si="97"/>
        <v>5.4726544025532187</v>
      </c>
      <c r="B1753">
        <f t="shared" si="95"/>
        <v>-19.902747936873112</v>
      </c>
      <c r="C1753">
        <f t="shared" si="95"/>
        <v>1.2659010842149803</v>
      </c>
      <c r="D1753">
        <f t="shared" si="95"/>
        <v>0.90495736673873539</v>
      </c>
      <c r="E1753">
        <f t="shared" si="95"/>
        <v>0.7041768892349024</v>
      </c>
      <c r="F1753">
        <f t="shared" si="95"/>
        <v>0.48774674858634193</v>
      </c>
      <c r="G1753">
        <f t="shared" si="96"/>
        <v>19.902747936873066</v>
      </c>
      <c r="H1753">
        <f t="shared" si="96"/>
        <v>1.2344934298300718</v>
      </c>
      <c r="I1753">
        <f t="shared" si="96"/>
        <v>0.91326238599124787</v>
      </c>
      <c r="J1753">
        <f t="shared" si="96"/>
        <v>0.72468900136173997</v>
      </c>
      <c r="K1753">
        <f t="shared" si="96"/>
        <v>0.51288477285863709</v>
      </c>
    </row>
    <row r="1754" spans="1:11" x14ac:dyDescent="0.2">
      <c r="A1754">
        <f t="shared" si="97"/>
        <v>5.4757959952068083</v>
      </c>
      <c r="B1754">
        <f t="shared" si="95"/>
        <v>-22.743752479044243</v>
      </c>
      <c r="C1754">
        <f t="shared" si="95"/>
        <v>1.263892746454427</v>
      </c>
      <c r="D1754">
        <f t="shared" si="95"/>
        <v>0.90547164686335224</v>
      </c>
      <c r="E1754">
        <f t="shared" si="95"/>
        <v>0.70542395318904128</v>
      </c>
      <c r="F1754">
        <f t="shared" si="95"/>
        <v>0.4892444216902847</v>
      </c>
      <c r="G1754">
        <f t="shared" si="96"/>
        <v>22.743752479044186</v>
      </c>
      <c r="H1754">
        <f t="shared" si="96"/>
        <v>1.2364093518322072</v>
      </c>
      <c r="I1754">
        <f t="shared" si="96"/>
        <v>0.91273922054934875</v>
      </c>
      <c r="J1754">
        <f t="shared" si="96"/>
        <v>0.72337295649699851</v>
      </c>
      <c r="K1754">
        <f t="shared" si="96"/>
        <v>0.51123911085755536</v>
      </c>
    </row>
    <row r="1755" spans="1:11" x14ac:dyDescent="0.2">
      <c r="A1755">
        <f t="shared" si="97"/>
        <v>5.4789375878603979</v>
      </c>
      <c r="B1755">
        <f t="shared" si="95"/>
        <v>-26.532108075639918</v>
      </c>
      <c r="C1755">
        <f t="shared" si="95"/>
        <v>1.2618902182085479</v>
      </c>
      <c r="D1755">
        <f t="shared" si="95"/>
        <v>0.90598665431835035</v>
      </c>
      <c r="E1755">
        <f t="shared" si="95"/>
        <v>0.70667578869581438</v>
      </c>
      <c r="F1755">
        <f t="shared" si="95"/>
        <v>0.49075173866202143</v>
      </c>
      <c r="G1755">
        <f t="shared" si="96"/>
        <v>26.532108075639918</v>
      </c>
      <c r="H1755">
        <f t="shared" si="96"/>
        <v>1.2383317624170056</v>
      </c>
      <c r="I1755">
        <f t="shared" si="96"/>
        <v>0.9122165097169207</v>
      </c>
      <c r="J1755">
        <f t="shared" si="96"/>
        <v>0.72206132088091035</v>
      </c>
      <c r="K1755">
        <f t="shared" si="96"/>
        <v>0.50960352497283701</v>
      </c>
    </row>
    <row r="1756" spans="1:11" x14ac:dyDescent="0.2">
      <c r="A1756">
        <f t="shared" si="97"/>
        <v>5.4820791805139875</v>
      </c>
      <c r="B1756">
        <f t="shared" si="95"/>
        <v>-31.836225208688706</v>
      </c>
      <c r="C1756">
        <f t="shared" si="95"/>
        <v>1.259893553216167</v>
      </c>
      <c r="D1756">
        <f t="shared" si="95"/>
        <v>0.90650237022225721</v>
      </c>
      <c r="E1756">
        <f t="shared" si="95"/>
        <v>0.70793237336467119</v>
      </c>
      <c r="F1756">
        <f t="shared" si="95"/>
        <v>0.49226873271736044</v>
      </c>
      <c r="G1756">
        <f t="shared" si="96"/>
        <v>31.836225208688816</v>
      </c>
      <c r="H1756">
        <f t="shared" si="96"/>
        <v>1.2402606181323139</v>
      </c>
      <c r="I1756">
        <f t="shared" si="96"/>
        <v>0.91169427356182975</v>
      </c>
      <c r="J1756">
        <f t="shared" si="96"/>
        <v>0.72075412404146411</v>
      </c>
      <c r="K1756">
        <f t="shared" si="96"/>
        <v>0.50797798708475839</v>
      </c>
    </row>
    <row r="1757" spans="1:11" x14ac:dyDescent="0.2">
      <c r="A1757">
        <f t="shared" si="97"/>
        <v>5.4852207731675771</v>
      </c>
      <c r="B1757">
        <f t="shared" si="95"/>
        <v>-39.792924871244914</v>
      </c>
      <c r="C1757">
        <f t="shared" si="95"/>
        <v>1.2579028043832752</v>
      </c>
      <c r="D1757">
        <f t="shared" si="95"/>
        <v>0.90701877559999156</v>
      </c>
      <c r="E1757">
        <f t="shared" si="95"/>
        <v>0.70919368429303364</v>
      </c>
      <c r="F1757">
        <f t="shared" si="95"/>
        <v>0.49379543677211651</v>
      </c>
      <c r="G1757">
        <f t="shared" si="96"/>
        <v>39.792924871244388</v>
      </c>
      <c r="H1757">
        <f t="shared" si="96"/>
        <v>1.2421958747767596</v>
      </c>
      <c r="I1757">
        <f t="shared" si="96"/>
        <v>0.91117253206331505</v>
      </c>
      <c r="J1757">
        <f t="shared" si="96"/>
        <v>0.71945139492042376</v>
      </c>
      <c r="K1757">
        <f t="shared" si="96"/>
        <v>0.50636246858230083</v>
      </c>
    </row>
    <row r="1758" spans="1:11" x14ac:dyDescent="0.2">
      <c r="A1758">
        <f t="shared" si="97"/>
        <v>5.4883623658211667</v>
      </c>
      <c r="B1758">
        <f t="shared" ref="B1758:F1821" si="98">1/(1+B$7*POWER(SIN($A1758),2))</f>
        <v>-53.054789419046074</v>
      </c>
      <c r="C1758">
        <f t="shared" si="98"/>
        <v>1.2559180237898513</v>
      </c>
      <c r="D1758">
        <f t="shared" si="98"/>
        <v>0.90753585138320603</v>
      </c>
      <c r="E1758">
        <f t="shared" si="98"/>
        <v>0.71045969806017106</v>
      </c>
      <c r="F1758">
        <f t="shared" si="98"/>
        <v>0.49533188342794426</v>
      </c>
      <c r="G1758">
        <f t="shared" ref="G1758:K1821" si="99">1/(1+G$7*POWER(COS($A1758),2))</f>
        <v>53.054789419045761</v>
      </c>
      <c r="H1758">
        <f t="shared" si="99"/>
        <v>1.2441374873926743</v>
      </c>
      <c r="I1758">
        <f t="shared" si="99"/>
        <v>0.91065130511150183</v>
      </c>
      <c r="J1758">
        <f t="shared" si="99"/>
        <v>0.7181531618795447</v>
      </c>
      <c r="K1758">
        <f t="shared" si="99"/>
        <v>0.5047569403809542</v>
      </c>
    </row>
    <row r="1759" spans="1:11" x14ac:dyDescent="0.2">
      <c r="A1759">
        <f t="shared" si="97"/>
        <v>5.4915039584747563</v>
      </c>
      <c r="B1759">
        <f t="shared" si="98"/>
        <v>-79.579565977075063</v>
      </c>
      <c r="C1759">
        <f t="shared" si="98"/>
        <v>1.2539392626967141</v>
      </c>
      <c r="D1759">
        <f t="shared" si="98"/>
        <v>0.90805357841064571</v>
      </c>
      <c r="E1759">
        <f t="shared" si="98"/>
        <v>0.71173039072106203</v>
      </c>
      <c r="F1759">
        <f t="shared" si="98"/>
        <v>0.49687810495786688</v>
      </c>
      <c r="G1759">
        <f t="shared" si="99"/>
        <v>79.579565977072946</v>
      </c>
      <c r="H1759">
        <f t="shared" si="99"/>
        <v>1.2460854102590293</v>
      </c>
      <c r="I1759">
        <f t="shared" si="99"/>
        <v>0.91013061250692651</v>
      </c>
      <c r="J1759">
        <f t="shared" si="99"/>
        <v>0.71685945270678908</v>
      </c>
      <c r="K1759">
        <f t="shared" si="99"/>
        <v>0.50316137294016605</v>
      </c>
    </row>
    <row r="1760" spans="1:11" x14ac:dyDescent="0.2">
      <c r="A1760">
        <f t="shared" si="97"/>
        <v>5.4946455511283459</v>
      </c>
      <c r="B1760">
        <f t="shared" si="98"/>
        <v>-159.15599028400766</v>
      </c>
      <c r="C1760">
        <f t="shared" si="98"/>
        <v>1.2519665715524095</v>
      </c>
      <c r="D1760">
        <f t="shared" si="98"/>
        <v>0.90857193742851827</v>
      </c>
      <c r="E1760">
        <f t="shared" si="98"/>
        <v>0.71300573780024068</v>
      </c>
      <c r="F1760">
        <f t="shared" si="98"/>
        <v>0.49843413329148945</v>
      </c>
      <c r="G1760">
        <f t="shared" si="99"/>
        <v>159.15599028401328</v>
      </c>
      <c r="H1760">
        <f t="shared" si="99"/>
        <v>1.2480395968843878</v>
      </c>
      <c r="I1760">
        <f t="shared" si="99"/>
        <v>0.90961047396007622</v>
      </c>
      <c r="J1760">
        <f t="shared" si="99"/>
        <v>0.71557029462253741</v>
      </c>
      <c r="K1760">
        <f t="shared" si="99"/>
        <v>0.50157573628044216</v>
      </c>
    </row>
    <row r="1761" spans="1:11" x14ac:dyDescent="0.2">
      <c r="A1761">
        <f t="shared" si="97"/>
        <v>5.4977871437819354</v>
      </c>
      <c r="C1761">
        <f t="shared" si="98"/>
        <v>1.2500000000001268</v>
      </c>
      <c r="D1761">
        <f t="shared" si="98"/>
        <v>0.90909090909087564</v>
      </c>
      <c r="E1761">
        <f t="shared" si="98"/>
        <v>0.71428571428563148</v>
      </c>
      <c r="F1761">
        <f t="shared" si="98"/>
        <v>0.49999999999989864</v>
      </c>
      <c r="H1761">
        <f t="shared" si="99"/>
        <v>1.2499999999998732</v>
      </c>
      <c r="I1761">
        <f t="shared" si="99"/>
        <v>0.90909090909094259</v>
      </c>
      <c r="J1761">
        <f t="shared" si="99"/>
        <v>0.71428571428579701</v>
      </c>
      <c r="K1761">
        <f t="shared" si="99"/>
        <v>0.50000000000010136</v>
      </c>
    </row>
    <row r="1762" spans="1:11" x14ac:dyDescent="0.2">
      <c r="A1762">
        <f t="shared" si="97"/>
        <v>5.500928736435525</v>
      </c>
      <c r="B1762">
        <f t="shared" si="98"/>
        <v>159.15599030455124</v>
      </c>
      <c r="C1762">
        <f t="shared" si="98"/>
        <v>1.2480395968846405</v>
      </c>
      <c r="D1762">
        <f t="shared" si="98"/>
        <v>0.90961047396000916</v>
      </c>
      <c r="E1762">
        <f t="shared" si="98"/>
        <v>0.71557029462237121</v>
      </c>
      <c r="F1762">
        <f t="shared" si="98"/>
        <v>0.50157573628023822</v>
      </c>
      <c r="G1762">
        <f t="shared" si="99"/>
        <v>-159.15599030454842</v>
      </c>
      <c r="H1762">
        <f t="shared" si="99"/>
        <v>1.2519665715521553</v>
      </c>
      <c r="I1762">
        <f t="shared" si="99"/>
        <v>0.90857193742858522</v>
      </c>
      <c r="J1762">
        <f t="shared" si="99"/>
        <v>0.71300573780040566</v>
      </c>
      <c r="K1762">
        <f t="shared" si="99"/>
        <v>0.49843413329169095</v>
      </c>
    </row>
    <row r="1763" spans="1:11" x14ac:dyDescent="0.2">
      <c r="A1763">
        <f t="shared" si="97"/>
        <v>5.5040703290891146</v>
      </c>
      <c r="B1763">
        <f t="shared" si="98"/>
        <v>79.579565982209047</v>
      </c>
      <c r="C1763">
        <f t="shared" si="98"/>
        <v>1.2460854102592811</v>
      </c>
      <c r="D1763">
        <f t="shared" si="98"/>
        <v>0.91013061250685912</v>
      </c>
      <c r="E1763">
        <f t="shared" si="98"/>
        <v>0.71685945270662244</v>
      </c>
      <c r="F1763">
        <f t="shared" si="98"/>
        <v>0.50316137293996077</v>
      </c>
      <c r="G1763">
        <f t="shared" si="99"/>
        <v>-79.57956598220764</v>
      </c>
      <c r="H1763">
        <f t="shared" si="99"/>
        <v>1.2539392626964592</v>
      </c>
      <c r="I1763">
        <f t="shared" si="99"/>
        <v>0.90805357841071255</v>
      </c>
      <c r="J1763">
        <f t="shared" si="99"/>
        <v>0.71173039072122624</v>
      </c>
      <c r="K1763">
        <f t="shared" si="99"/>
        <v>0.49687810495806706</v>
      </c>
    </row>
    <row r="1764" spans="1:11" x14ac:dyDescent="0.2">
      <c r="A1764">
        <f t="shared" si="97"/>
        <v>5.5072119217427042</v>
      </c>
      <c r="B1764">
        <f t="shared" si="98"/>
        <v>53.054789421327378</v>
      </c>
      <c r="C1764">
        <f t="shared" si="98"/>
        <v>1.2441374873929252</v>
      </c>
      <c r="D1764">
        <f t="shared" si="98"/>
        <v>0.91065130511143455</v>
      </c>
      <c r="E1764">
        <f t="shared" si="98"/>
        <v>0.7181531618793775</v>
      </c>
      <c r="F1764">
        <f t="shared" si="98"/>
        <v>0.50475694038074759</v>
      </c>
      <c r="G1764">
        <f t="shared" si="99"/>
        <v>-53.054789421327378</v>
      </c>
      <c r="H1764">
        <f t="shared" si="99"/>
        <v>1.2559180237895955</v>
      </c>
      <c r="I1764">
        <f t="shared" si="99"/>
        <v>0.90753585138327275</v>
      </c>
      <c r="J1764">
        <f t="shared" si="99"/>
        <v>0.71045969806033471</v>
      </c>
      <c r="K1764">
        <f t="shared" si="99"/>
        <v>0.49533188342814327</v>
      </c>
    </row>
    <row r="1765" spans="1:11" x14ac:dyDescent="0.2">
      <c r="A1765">
        <f t="shared" si="97"/>
        <v>5.5103535143962938</v>
      </c>
      <c r="B1765">
        <f t="shared" si="98"/>
        <v>39.79292487252826</v>
      </c>
      <c r="C1765">
        <f t="shared" si="98"/>
        <v>1.2421958747770099</v>
      </c>
      <c r="D1765">
        <f t="shared" si="98"/>
        <v>0.91117253206324778</v>
      </c>
      <c r="E1765">
        <f t="shared" si="98"/>
        <v>0.71945139492025578</v>
      </c>
      <c r="F1765">
        <f t="shared" si="98"/>
        <v>0.50636246858209299</v>
      </c>
      <c r="G1765">
        <f t="shared" si="99"/>
        <v>-39.792924872527912</v>
      </c>
      <c r="H1765">
        <f t="shared" si="99"/>
        <v>1.2579028043830189</v>
      </c>
      <c r="I1765">
        <f t="shared" si="99"/>
        <v>0.90701877560005828</v>
      </c>
      <c r="J1765">
        <f t="shared" si="99"/>
        <v>0.70919368429319662</v>
      </c>
      <c r="K1765">
        <f t="shared" si="99"/>
        <v>0.49379543677231402</v>
      </c>
    </row>
    <row r="1766" spans="1:11" x14ac:dyDescent="0.2">
      <c r="A1766">
        <f t="shared" si="97"/>
        <v>5.5134951070498834</v>
      </c>
      <c r="B1766">
        <f t="shared" si="98"/>
        <v>31.836225209510371</v>
      </c>
      <c r="C1766">
        <f t="shared" si="98"/>
        <v>1.2402606181325633</v>
      </c>
      <c r="D1766">
        <f t="shared" si="98"/>
        <v>0.91169427356176236</v>
      </c>
      <c r="E1766">
        <f t="shared" si="98"/>
        <v>0.72075412404129569</v>
      </c>
      <c r="F1766">
        <f t="shared" si="98"/>
        <v>0.50797798708454922</v>
      </c>
      <c r="G1766">
        <f t="shared" si="99"/>
        <v>-31.836225209510371</v>
      </c>
      <c r="H1766">
        <f t="shared" si="99"/>
        <v>1.2598935532159097</v>
      </c>
      <c r="I1766">
        <f t="shared" si="99"/>
        <v>0.90650237022232405</v>
      </c>
      <c r="J1766">
        <f t="shared" si="99"/>
        <v>0.70793237336483372</v>
      </c>
      <c r="K1766">
        <f t="shared" si="99"/>
        <v>0.49226873271755694</v>
      </c>
    </row>
    <row r="1767" spans="1:11" x14ac:dyDescent="0.2">
      <c r="A1767">
        <f t="shared" si="97"/>
        <v>5.516636699703473</v>
      </c>
      <c r="B1767">
        <f t="shared" si="98"/>
        <v>26.532108076210289</v>
      </c>
      <c r="C1767">
        <f t="shared" si="98"/>
        <v>1.2383317624172541</v>
      </c>
      <c r="D1767">
        <f t="shared" si="98"/>
        <v>0.91221650971685331</v>
      </c>
      <c r="E1767">
        <f t="shared" si="98"/>
        <v>0.72206132088074149</v>
      </c>
      <c r="F1767">
        <f t="shared" si="98"/>
        <v>0.50960352497262662</v>
      </c>
      <c r="G1767">
        <f t="shared" si="99"/>
        <v>-26.532108076210289</v>
      </c>
      <c r="H1767">
        <f t="shared" si="99"/>
        <v>1.2618902182082901</v>
      </c>
      <c r="I1767">
        <f t="shared" si="99"/>
        <v>0.90598665431841696</v>
      </c>
      <c r="J1767">
        <f t="shared" si="99"/>
        <v>0.70667578869597614</v>
      </c>
      <c r="K1767">
        <f t="shared" si="99"/>
        <v>0.49075173866221655</v>
      </c>
    </row>
    <row r="1768" spans="1:11" x14ac:dyDescent="0.2">
      <c r="A1768">
        <f t="shared" si="97"/>
        <v>5.5197782923570626</v>
      </c>
      <c r="B1768">
        <f t="shared" si="98"/>
        <v>22.743752479463303</v>
      </c>
      <c r="C1768">
        <f t="shared" si="98"/>
        <v>1.236409351832455</v>
      </c>
      <c r="D1768">
        <f t="shared" si="98"/>
        <v>0.91273922054928125</v>
      </c>
      <c r="E1768">
        <f t="shared" si="98"/>
        <v>0.72337295649682887</v>
      </c>
      <c r="F1768">
        <f t="shared" si="98"/>
        <v>0.51123911085734364</v>
      </c>
      <c r="G1768">
        <f t="shared" si="99"/>
        <v>-22.743752479463364</v>
      </c>
      <c r="H1768">
        <f t="shared" si="99"/>
        <v>1.263892746454168</v>
      </c>
      <c r="I1768">
        <f t="shared" si="99"/>
        <v>0.90547164686341874</v>
      </c>
      <c r="J1768">
        <f t="shared" si="99"/>
        <v>0.70542395318920248</v>
      </c>
      <c r="K1768">
        <f t="shared" si="99"/>
        <v>0.48924442169047866</v>
      </c>
    </row>
    <row r="1769" spans="1:11" x14ac:dyDescent="0.2">
      <c r="A1769">
        <f t="shared" si="97"/>
        <v>5.5229198850106522</v>
      </c>
      <c r="B1769">
        <f t="shared" si="98"/>
        <v>19.902747937193844</v>
      </c>
      <c r="C1769">
        <f t="shared" si="98"/>
        <v>1.2344934298303185</v>
      </c>
      <c r="D1769">
        <f t="shared" si="98"/>
        <v>0.91326238599118037</v>
      </c>
      <c r="E1769">
        <f t="shared" si="98"/>
        <v>0.72468900136156977</v>
      </c>
      <c r="F1769">
        <f t="shared" si="98"/>
        <v>0.51288477285842415</v>
      </c>
      <c r="G1769">
        <f t="shared" si="99"/>
        <v>-19.902747937193798</v>
      </c>
      <c r="H1769">
        <f t="shared" si="99"/>
        <v>1.2659010842147209</v>
      </c>
      <c r="I1769">
        <f t="shared" si="99"/>
        <v>0.90495736673880178</v>
      </c>
      <c r="J1769">
        <f t="shared" si="99"/>
        <v>0.70417688923506294</v>
      </c>
      <c r="K1769">
        <f t="shared" si="99"/>
        <v>0.4877467485865345</v>
      </c>
    </row>
    <row r="1770" spans="1:11" x14ac:dyDescent="0.2">
      <c r="A1770">
        <f t="shared" si="97"/>
        <v>5.5260614776642418</v>
      </c>
      <c r="B1770">
        <f t="shared" si="98"/>
        <v>17.693310861152412</v>
      </c>
      <c r="C1770">
        <f t="shared" si="98"/>
        <v>1.2325840391208644</v>
      </c>
      <c r="D1770">
        <f t="shared" si="98"/>
        <v>0.9137859858865589</v>
      </c>
      <c r="E1770">
        <f t="shared" si="98"/>
        <v>0.72600942535453683</v>
      </c>
      <c r="F1770">
        <f t="shared" si="98"/>
        <v>0.51454053858613491</v>
      </c>
      <c r="G1770">
        <f t="shared" si="99"/>
        <v>-17.693310861152412</v>
      </c>
      <c r="H1770">
        <f t="shared" si="99"/>
        <v>1.2679151769115096</v>
      </c>
      <c r="I1770">
        <f t="shared" si="99"/>
        <v>0.90444383273209505</v>
      </c>
      <c r="J1770">
        <f t="shared" si="99"/>
        <v>0.70293461871818697</v>
      </c>
      <c r="K1770">
        <f t="shared" si="99"/>
        <v>0.48625868584844462</v>
      </c>
    </row>
    <row r="1771" spans="1:11" x14ac:dyDescent="0.2">
      <c r="A1771">
        <f t="shared" si="97"/>
        <v>5.5292030703178314</v>
      </c>
      <c r="B1771">
        <f t="shared" si="98"/>
        <v>15.925971110012258</v>
      </c>
      <c r="C1771">
        <f t="shared" si="98"/>
        <v>1.2306812216790759</v>
      </c>
      <c r="D1771">
        <f t="shared" si="98"/>
        <v>0.9143099999918145</v>
      </c>
      <c r="E1771">
        <f t="shared" si="98"/>
        <v>0.7273341977566512</v>
      </c>
      <c r="F1771">
        <f t="shared" si="98"/>
        <v>0.5162064351227611</v>
      </c>
      <c r="G1771">
        <f t="shared" si="99"/>
        <v>-15.925971110012258</v>
      </c>
      <c r="H1771">
        <f t="shared" si="99"/>
        <v>1.2699349691197381</v>
      </c>
      <c r="I1771">
        <f t="shared" si="99"/>
        <v>0.90393106353656583</v>
      </c>
      <c r="J1771">
        <f t="shared" si="99"/>
        <v>0.70169716302337248</v>
      </c>
      <c r="K1771">
        <f t="shared" si="99"/>
        <v>0.48478019970170194</v>
      </c>
    </row>
    <row r="1772" spans="1:11" x14ac:dyDescent="0.2">
      <c r="A1772">
        <f t="shared" si="97"/>
        <v>5.532344662971421</v>
      </c>
      <c r="B1772">
        <f t="shared" si="98"/>
        <v>14.480156786233604</v>
      </c>
      <c r="C1772">
        <f t="shared" si="98"/>
        <v>1.2287850187520031</v>
      </c>
      <c r="D1772">
        <f t="shared" si="98"/>
        <v>0.91483440797626281</v>
      </c>
      <c r="E1772">
        <f t="shared" si="98"/>
        <v>0.72866328724397555</v>
      </c>
      <c r="F1772">
        <f t="shared" si="98"/>
        <v>0.51788248900371259</v>
      </c>
      <c r="G1772">
        <f t="shared" si="99"/>
        <v>-14.48015678623358</v>
      </c>
      <c r="H1772">
        <f t="shared" si="99"/>
        <v>1.2719604045615518</v>
      </c>
      <c r="I1772">
        <f t="shared" si="99"/>
        <v>0.90341907775090968</v>
      </c>
      <c r="J1772">
        <f t="shared" si="99"/>
        <v>0.70046454304165717</v>
      </c>
      <c r="K1772">
        <f t="shared" si="99"/>
        <v>0.48331125611250314</v>
      </c>
    </row>
    <row r="1773" spans="1:11" x14ac:dyDescent="0.2">
      <c r="A1773">
        <f t="shared" si="97"/>
        <v>5.5354862556250106</v>
      </c>
      <c r="B1773">
        <f t="shared" si="98"/>
        <v>13.275486634497041</v>
      </c>
      <c r="C1773">
        <f t="shared" si="98"/>
        <v>1.2268954708658717</v>
      </c>
      <c r="D1773">
        <f t="shared" si="98"/>
        <v>0.91535918942267946</v>
      </c>
      <c r="E1773">
        <f t="shared" si="98"/>
        <v>0.72999666188151147</v>
      </c>
      <c r="F1773">
        <f t="shared" si="98"/>
        <v>0.51956872619825978</v>
      </c>
      <c r="G1773">
        <f t="shared" si="99"/>
        <v>-13.275486634497041</v>
      </c>
      <c r="H1773">
        <f t="shared" si="99"/>
        <v>1.2739914260993803</v>
      </c>
      <c r="I1773">
        <f t="shared" si="99"/>
        <v>0.90290789387895587</v>
      </c>
      <c r="J1773">
        <f t="shared" si="99"/>
        <v>0.69923677917636839</v>
      </c>
      <c r="K1773">
        <f t="shared" si="99"/>
        <v>0.48185182080073008</v>
      </c>
    </row>
    <row r="1774" spans="1:11" x14ac:dyDescent="0.2">
      <c r="A1774">
        <f t="shared" si="97"/>
        <v>5.5386278482786002</v>
      </c>
      <c r="B1774">
        <f t="shared" si="98"/>
        <v>12.256312102399853</v>
      </c>
      <c r="C1774">
        <f t="shared" si="98"/>
        <v>1.2250126178331955</v>
      </c>
      <c r="D1774">
        <f t="shared" si="98"/>
        <v>0.91588432382785723</v>
      </c>
      <c r="E1774">
        <f t="shared" si="98"/>
        <v>0.73133428911700593</v>
      </c>
      <c r="F1774">
        <f t="shared" si="98"/>
        <v>0.52126517208989087</v>
      </c>
      <c r="G1774">
        <f t="shared" si="99"/>
        <v>-12.256312102399837</v>
      </c>
      <c r="H1774">
        <f t="shared" si="99"/>
        <v>1.276027975729328</v>
      </c>
      <c r="I1774">
        <f t="shared" si="99"/>
        <v>0.90239753032938175</v>
      </c>
      <c r="J1774">
        <f t="shared" si="99"/>
        <v>0.69801389134915381</v>
      </c>
      <c r="K1774">
        <f t="shared" si="99"/>
        <v>0.4804018592526465</v>
      </c>
    </row>
    <row r="1775" spans="1:11" x14ac:dyDescent="0.2">
      <c r="A1775">
        <f t="shared" si="97"/>
        <v>5.5417694409321898</v>
      </c>
      <c r="B1775">
        <f t="shared" si="98"/>
        <v>11.382884232283136</v>
      </c>
      <c r="C1775">
        <f t="shared" si="98"/>
        <v>1.2231364987598894</v>
      </c>
      <c r="D1775">
        <f t="shared" si="98"/>
        <v>0.9164097906031754</v>
      </c>
      <c r="E1775">
        <f t="shared" si="98"/>
        <v>0.73267613577476809</v>
      </c>
      <c r="F1775">
        <f t="shared" si="98"/>
        <v>0.52297185145628922</v>
      </c>
      <c r="G1775">
        <f t="shared" si="99"/>
        <v>-11.382884232283107</v>
      </c>
      <c r="H1775">
        <f t="shared" si="99"/>
        <v>1.2780699945746148</v>
      </c>
      <c r="I1775">
        <f t="shared" si="99"/>
        <v>0.90188800541544178</v>
      </c>
      <c r="J1775">
        <f t="shared" si="99"/>
        <v>0.69679589900598804</v>
      </c>
      <c r="K1775">
        <f t="shared" si="99"/>
        <v>0.47896133673331542</v>
      </c>
    </row>
    <row r="1776" spans="1:11" x14ac:dyDescent="0.2">
      <c r="A1776">
        <f t="shared" si="97"/>
        <v>5.5449110335857794</v>
      </c>
      <c r="B1776">
        <f t="shared" si="98"/>
        <v>10.626053796329348</v>
      </c>
      <c r="C1776">
        <f t="shared" si="98"/>
        <v>1.2212671520523861</v>
      </c>
      <c r="D1776">
        <f t="shared" si="98"/>
        <v>0.9169355690751857</v>
      </c>
      <c r="E1776">
        <f t="shared" si="98"/>
        <v>0.73402216804949616</v>
      </c>
      <c r="F1776">
        <f t="shared" si="98"/>
        <v>0.52468878844892408</v>
      </c>
      <c r="G1776">
        <f t="shared" si="99"/>
        <v>-10.626053796329373</v>
      </c>
      <c r="H1776">
        <f t="shared" si="99"/>
        <v>1.280117422879067</v>
      </c>
      <c r="I1776">
        <f t="shared" si="99"/>
        <v>0.90137933735470521</v>
      </c>
      <c r="J1776">
        <f t="shared" si="99"/>
        <v>0.69558282112315739</v>
      </c>
      <c r="K1776">
        <f t="shared" si="99"/>
        <v>0.47753021829873965</v>
      </c>
    </row>
    <row r="1777" spans="1:11" x14ac:dyDescent="0.2">
      <c r="A1777">
        <f t="shared" si="97"/>
        <v>5.548052626239369</v>
      </c>
      <c r="B1777">
        <f t="shared" si="98"/>
        <v>9.9639588809993072</v>
      </c>
      <c r="C1777">
        <f t="shared" si="98"/>
        <v>1.2194046154247464</v>
      </c>
      <c r="D1777">
        <f t="shared" si="98"/>
        <v>0.91746163848620954</v>
      </c>
      <c r="E1777">
        <f t="shared" si="98"/>
        <v>0.73537235150012037</v>
      </c>
      <c r="F1777">
        <f t="shared" si="98"/>
        <v>0.52641600657225196</v>
      </c>
      <c r="G1777">
        <f t="shared" si="99"/>
        <v>-9.9639588809992858</v>
      </c>
      <c r="H1777">
        <f t="shared" si="99"/>
        <v>1.2821702000006667</v>
      </c>
      <c r="I1777">
        <f t="shared" si="99"/>
        <v>0.900871544268808</v>
      </c>
      <c r="J1777">
        <f t="shared" si="99"/>
        <v>0.69437467621321958</v>
      </c>
      <c r="K1777">
        <f t="shared" si="99"/>
        <v>0.47610846880773233</v>
      </c>
    </row>
    <row r="1778" spans="1:11" x14ac:dyDescent="0.2">
      <c r="A1778">
        <f t="shared" si="97"/>
        <v>5.5511942188929586</v>
      </c>
      <c r="B1778">
        <f t="shared" si="98"/>
        <v>9.3798815593154181</v>
      </c>
      <c r="C1778">
        <f t="shared" si="98"/>
        <v>1.2175489259057704</v>
      </c>
      <c r="D1778">
        <f t="shared" si="98"/>
        <v>0.91798797799495258</v>
      </c>
      <c r="E1778">
        <f t="shared" si="98"/>
        <v>0.73672665104365975</v>
      </c>
      <c r="F1778">
        <f t="shared" si="98"/>
        <v>0.52815352866252341</v>
      </c>
      <c r="G1778">
        <f t="shared" si="99"/>
        <v>-9.3798815593154483</v>
      </c>
      <c r="H1778">
        <f t="shared" si="99"/>
        <v>1.2842282644051553</v>
      </c>
      <c r="I1778">
        <f t="shared" si="99"/>
        <v>0.90036464418321482</v>
      </c>
      <c r="J1778">
        <f t="shared" si="99"/>
        <v>0.69317148233093984</v>
      </c>
      <c r="K1778">
        <f t="shared" si="99"/>
        <v>0.47469605293352107</v>
      </c>
    </row>
    <row r="1779" spans="1:11" x14ac:dyDescent="0.2">
      <c r="A1779">
        <f t="shared" si="97"/>
        <v>5.5543358115465482</v>
      </c>
      <c r="B1779">
        <f t="shared" si="98"/>
        <v>8.8608190057185219</v>
      </c>
      <c r="C1779">
        <f t="shared" si="98"/>
        <v>1.2157001198461022</v>
      </c>
      <c r="D1779">
        <f t="shared" si="98"/>
        <v>0.91851456667713061</v>
      </c>
      <c r="E1779">
        <f t="shared" si="98"/>
        <v>0.7380850309490985</v>
      </c>
      <c r="F1779">
        <f t="shared" si="98"/>
        <v>0.52990137686619077</v>
      </c>
      <c r="G1779">
        <f t="shared" si="99"/>
        <v>-8.8608190057185219</v>
      </c>
      <c r="H1779">
        <f t="shared" si="99"/>
        <v>1.2862915536597002</v>
      </c>
      <c r="I1779">
        <f t="shared" si="99"/>
        <v>0.8998586550269918</v>
      </c>
      <c r="J1779">
        <f t="shared" si="99"/>
        <v>0.69197325707919899</v>
      </c>
      <c r="K1779">
        <f t="shared" si="99"/>
        <v>0.47329293517508725</v>
      </c>
    </row>
    <row r="1780" spans="1:11" x14ac:dyDescent="0.2">
      <c r="A1780">
        <f t="shared" si="97"/>
        <v>5.5574774042001378</v>
      </c>
      <c r="B1780">
        <f t="shared" si="98"/>
        <v>8.3965058378123185</v>
      </c>
      <c r="C1780">
        <f t="shared" si="98"/>
        <v>1.2138582329253285</v>
      </c>
      <c r="D1780">
        <f t="shared" si="98"/>
        <v>0.91904138352611309</v>
      </c>
      <c r="E1780">
        <f t="shared" si="98"/>
        <v>0.73944745483128049</v>
      </c>
      <c r="F1780">
        <f t="shared" si="98"/>
        <v>0.53165957261791397</v>
      </c>
      <c r="G1780">
        <f t="shared" si="99"/>
        <v>-8.3965058378123096</v>
      </c>
      <c r="H1780">
        <f t="shared" si="99"/>
        <v>1.2883600044266241</v>
      </c>
      <c r="I1780">
        <f t="shared" si="99"/>
        <v>0.89935359463259223</v>
      </c>
      <c r="J1780">
        <f t="shared" si="99"/>
        <v>0.6907800176148764</v>
      </c>
      <c r="K1780">
        <f t="shared" si="99"/>
        <v>0.47189907986825125</v>
      </c>
    </row>
    <row r="1781" spans="1:11" x14ac:dyDescent="0.2">
      <c r="A1781">
        <f t="shared" si="97"/>
        <v>5.5606189968537274</v>
      </c>
      <c r="B1781">
        <f t="shared" si="98"/>
        <v>7.9787297555855838</v>
      </c>
      <c r="C1781">
        <f t="shared" si="98"/>
        <v>1.2120233001590703</v>
      </c>
      <c r="D1781">
        <f t="shared" si="98"/>
        <v>0.91956840745357804</v>
      </c>
      <c r="E1781">
        <f t="shared" si="98"/>
        <v>0.74081388564482842</v>
      </c>
      <c r="F1781">
        <f t="shared" si="98"/>
        <v>0.53342813661815824</v>
      </c>
      <c r="G1781">
        <f t="shared" si="99"/>
        <v>-7.9787297555855696</v>
      </c>
      <c r="H1781">
        <f t="shared" si="99"/>
        <v>1.290433552457201</v>
      </c>
      <c r="I1781">
        <f t="shared" si="99"/>
        <v>0.89884948073565207</v>
      </c>
      <c r="J1781">
        <f t="shared" si="99"/>
        <v>0.6895917806547035</v>
      </c>
      <c r="K1781">
        <f t="shared" si="99"/>
        <v>0.4705144511965007</v>
      </c>
    </row>
    <row r="1782" spans="1:11" x14ac:dyDescent="0.2">
      <c r="A1782">
        <f t="shared" si="97"/>
        <v>5.563760589507317</v>
      </c>
      <c r="B1782">
        <f t="shared" si="98"/>
        <v>7.6008427122857167</v>
      </c>
      <c r="C1782">
        <f t="shared" si="98"/>
        <v>1.2101953559060645</v>
      </c>
      <c r="D1782">
        <f t="shared" si="98"/>
        <v>0.92009561729018396</v>
      </c>
      <c r="E1782">
        <f t="shared" si="98"/>
        <v>0.7421842856780847</v>
      </c>
      <c r="F1782">
        <f t="shared" si="98"/>
        <v>0.53520708881038237</v>
      </c>
      <c r="G1782">
        <f t="shared" si="99"/>
        <v>-7.6008427122857167</v>
      </c>
      <c r="H1782">
        <f t="shared" si="99"/>
        <v>1.2925121325855207</v>
      </c>
      <c r="I1782">
        <f t="shared" si="99"/>
        <v>0.89834633097479688</v>
      </c>
      <c r="J1782">
        <f t="shared" si="99"/>
        <v>0.68840856248109095</v>
      </c>
      <c r="K1782">
        <f t="shared" si="99"/>
        <v>0.46913901320157086</v>
      </c>
    </row>
    <row r="1783" spans="1:11" x14ac:dyDescent="0.2">
      <c r="A1783">
        <f t="shared" si="97"/>
        <v>5.5669021821609066</v>
      </c>
      <c r="B1783">
        <f t="shared" si="98"/>
        <v>7.2574054023275583</v>
      </c>
      <c r="C1783">
        <f t="shared" si="98"/>
        <v>1.2083744338752356</v>
      </c>
      <c r="D1783">
        <f t="shared" si="98"/>
        <v>0.92062299178625551</v>
      </c>
      <c r="E1783">
        <f t="shared" si="98"/>
        <v>0.74355861654708133</v>
      </c>
      <c r="F1783">
        <f t="shared" si="98"/>
        <v>0.53699644835781035</v>
      </c>
      <c r="G1783">
        <f t="shared" si="99"/>
        <v>-7.2574054023275583</v>
      </c>
      <c r="H1783">
        <f t="shared" si="99"/>
        <v>1.2945956787224271</v>
      </c>
      <c r="I1783">
        <f t="shared" si="99"/>
        <v>0.89784416289145896</v>
      </c>
      <c r="J1783">
        <f t="shared" si="99"/>
        <v>0.68723037894792383</v>
      </c>
      <c r="K1783">
        <f t="shared" si="99"/>
        <v>0.46777272979378015</v>
      </c>
    </row>
    <row r="1784" spans="1:11" x14ac:dyDescent="0.2">
      <c r="A1784">
        <f t="shared" si="97"/>
        <v>5.5700437748144962</v>
      </c>
      <c r="B1784">
        <f t="shared" si="98"/>
        <v>6.9439244914873823</v>
      </c>
      <c r="C1784">
        <f t="shared" si="98"/>
        <v>1.2065605671327544</v>
      </c>
      <c r="D1784">
        <f t="shared" si="98"/>
        <v>0.92115050961248379</v>
      </c>
      <c r="E1784">
        <f t="shared" si="98"/>
        <v>0.74493683918953735</v>
      </c>
      <c r="F1784">
        <f t="shared" si="98"/>
        <v>0.53879623361978524</v>
      </c>
      <c r="G1784">
        <f t="shared" si="99"/>
        <v>-6.9439244914873877</v>
      </c>
      <c r="H1784">
        <f t="shared" si="99"/>
        <v>1.2966841238495301</v>
      </c>
      <c r="I1784">
        <f t="shared" si="99"/>
        <v>0.89734299392970651</v>
      </c>
      <c r="J1784">
        <f t="shared" si="99"/>
        <v>0.68605724548632929</v>
      </c>
      <c r="K1784">
        <f t="shared" si="99"/>
        <v>0.46641556476212365</v>
      </c>
    </row>
    <row r="1785" spans="1:11" x14ac:dyDescent="0.2">
      <c r="A1785">
        <f t="shared" si="97"/>
        <v>5.5731853674680858</v>
      </c>
      <c r="B1785">
        <f t="shared" si="98"/>
        <v>6.6566555395491953</v>
      </c>
      <c r="C1785">
        <f t="shared" si="98"/>
        <v>1.2047537881090857</v>
      </c>
      <c r="D1785">
        <f t="shared" si="98"/>
        <v>0.92167814936064119</v>
      </c>
      <c r="E1785">
        <f t="shared" si="98"/>
        <v>0.74631891385888827</v>
      </c>
      <c r="F1785">
        <f t="shared" si="98"/>
        <v>0.54060646212770014</v>
      </c>
      <c r="G1785">
        <f t="shared" si="99"/>
        <v>-6.6566555395492006</v>
      </c>
      <c r="H1785">
        <f t="shared" si="99"/>
        <v>1.2987774000132977</v>
      </c>
      <c r="I1785">
        <f t="shared" si="99"/>
        <v>0.89684284143608173</v>
      </c>
      <c r="J1785">
        <f t="shared" si="99"/>
        <v>0.68488917711041108</v>
      </c>
      <c r="K1785">
        <f t="shared" si="99"/>
        <v>0.46506748178413132</v>
      </c>
    </row>
    <row r="1786" spans="1:11" x14ac:dyDescent="0.2">
      <c r="A1786">
        <f t="shared" si="97"/>
        <v>5.5763269601216754</v>
      </c>
      <c r="B1786">
        <f t="shared" si="98"/>
        <v>6.3924532215164218</v>
      </c>
      <c r="C1786">
        <f t="shared" si="98"/>
        <v>1.2029541286060186</v>
      </c>
      <c r="D1786">
        <f t="shared" si="98"/>
        <v>0.92220588954431237</v>
      </c>
      <c r="E1786">
        <f t="shared" si="98"/>
        <v>0.7477048001183485</v>
      </c>
      <c r="F1786">
        <f t="shared" si="98"/>
        <v>0.54242715056050339</v>
      </c>
      <c r="G1786">
        <f t="shared" si="99"/>
        <v>-6.3924532215164165</v>
      </c>
      <c r="H1786">
        <f t="shared" si="99"/>
        <v>1.3008754383192276</v>
      </c>
      <c r="I1786">
        <f t="shared" si="99"/>
        <v>0.8963437226594515</v>
      </c>
      <c r="J1786">
        <f t="shared" si="99"/>
        <v>0.68372618842295418</v>
      </c>
      <c r="K1786">
        <f t="shared" si="99"/>
        <v>0.46372844443549271</v>
      </c>
    </row>
    <row r="1787" spans="1:11" x14ac:dyDescent="0.2">
      <c r="A1787">
        <f t="shared" si="97"/>
        <v>5.579468552775265</v>
      </c>
      <c r="B1787">
        <f t="shared" si="98"/>
        <v>6.1486561131599258</v>
      </c>
      <c r="C1787">
        <f t="shared" si="98"/>
        <v>1.2011616198036819</v>
      </c>
      <c r="D1787">
        <f t="shared" si="98"/>
        <v>0.92273370859963899</v>
      </c>
      <c r="E1787">
        <f t="shared" si="98"/>
        <v>0.74909445683501141</v>
      </c>
      <c r="F1787">
        <f t="shared" si="98"/>
        <v>0.54425831471977271</v>
      </c>
      <c r="G1787">
        <f t="shared" si="99"/>
        <v>-6.1486561131599213</v>
      </c>
      <c r="H1787">
        <f t="shared" si="99"/>
        <v>1.3029781689261069</v>
      </c>
      <c r="I1787">
        <f t="shared" si="99"/>
        <v>0.89584565475086653</v>
      </c>
      <c r="J1787">
        <f t="shared" si="99"/>
        <v>0.68256829362109606</v>
      </c>
      <c r="K1787">
        <f t="shared" si="99"/>
        <v>0.46239841619945332</v>
      </c>
    </row>
    <row r="1788" spans="1:11" x14ac:dyDescent="0.2">
      <c r="A1788">
        <f t="shared" si="97"/>
        <v>5.5826101454288546</v>
      </c>
      <c r="B1788">
        <f t="shared" si="98"/>
        <v>5.9229970797782725</v>
      </c>
      <c r="C1788">
        <f t="shared" si="98"/>
        <v>1.1993762922675439</v>
      </c>
      <c r="D1788">
        <f t="shared" si="98"/>
        <v>0.92326158488607957</v>
      </c>
      <c r="E1788">
        <f t="shared" si="98"/>
        <v>0.75048784217398656</v>
      </c>
      <c r="F1788">
        <f t="shared" si="98"/>
        <v>0.5460999695043578</v>
      </c>
      <c r="G1788">
        <f t="shared" si="99"/>
        <v>-5.9229970797782681</v>
      </c>
      <c r="H1788">
        <f t="shared" si="99"/>
        <v>1.3050855210403554</v>
      </c>
      <c r="I1788">
        <f t="shared" si="99"/>
        <v>0.89534865476343128</v>
      </c>
      <c r="J1788">
        <f t="shared" si="99"/>
        <v>0.68141550650196581</v>
      </c>
      <c r="K1788">
        <f t="shared" si="99"/>
        <v>0.46107736047598658</v>
      </c>
    </row>
    <row r="1789" spans="1:11" x14ac:dyDescent="0.2">
      <c r="A1789">
        <f t="shared" si="97"/>
        <v>5.5857517380824442</v>
      </c>
      <c r="B1789">
        <f t="shared" si="98"/>
        <v>5.7135328673669434</v>
      </c>
      <c r="C1789">
        <f t="shared" si="98"/>
        <v>1.197598175955392</v>
      </c>
      <c r="D1789">
        <f t="shared" si="98"/>
        <v>0.9237894966871858</v>
      </c>
      <c r="E1789">
        <f t="shared" si="98"/>
        <v>0.75188491359257881</v>
      </c>
      <c r="F1789">
        <f t="shared" si="98"/>
        <v>0.54795212888458511</v>
      </c>
      <c r="G1789">
        <f t="shared" si="99"/>
        <v>-5.7135328673669363</v>
      </c>
      <c r="H1789">
        <f t="shared" si="99"/>
        <v>1.3071974229104628</v>
      </c>
      <c r="I1789">
        <f t="shared" si="99"/>
        <v>0.89485273965218493</v>
      </c>
      <c r="J1789">
        <f t="shared" si="99"/>
        <v>0.68026784046828959</v>
      </c>
      <c r="K1789">
        <f t="shared" si="99"/>
        <v>0.45976524059074614</v>
      </c>
    </row>
    <row r="1790" spans="1:11" x14ac:dyDescent="0.2">
      <c r="A1790">
        <f t="shared" si="97"/>
        <v>5.5888933307360338</v>
      </c>
      <c r="B1790">
        <f t="shared" si="98"/>
        <v>5.5185882611324519</v>
      </c>
      <c r="C1790">
        <f t="shared" si="98"/>
        <v>1.1958273002242923</v>
      </c>
      <c r="D1790">
        <f t="shared" si="98"/>
        <v>0.92431742221139124</v>
      </c>
      <c r="E1790">
        <f t="shared" si="98"/>
        <v>0.75328562783451192</v>
      </c>
      <c r="F1790">
        <f t="shared" si="98"/>
        <v>0.54981480587602283</v>
      </c>
      <c r="G1790">
        <f t="shared" si="99"/>
        <v>-5.5185882611324519</v>
      </c>
      <c r="H1790">
        <f t="shared" si="99"/>
        <v>1.3093138018215207</v>
      </c>
      <c r="I1790">
        <f t="shared" si="99"/>
        <v>0.89435792627399135</v>
      </c>
      <c r="J1790">
        <f t="shared" si="99"/>
        <v>0.6791253085339618</v>
      </c>
      <c r="K1790">
        <f t="shared" si="99"/>
        <v>0.45846201980380025</v>
      </c>
    </row>
    <row r="1791" spans="1:11" x14ac:dyDescent="0.2">
      <c r="A1791">
        <f t="shared" si="97"/>
        <v>5.5920349233896234</v>
      </c>
      <c r="B1791">
        <f t="shared" si="98"/>
        <v>5.336711412304127</v>
      </c>
      <c r="C1791">
        <f t="shared" si="98"/>
        <v>1.1940636938375315</v>
      </c>
      <c r="D1791">
        <f t="shared" si="98"/>
        <v>0.92484533959281856</v>
      </c>
      <c r="E1791">
        <f t="shared" si="98"/>
        <v>0.75468994092419706</v>
      </c>
      <c r="F1791">
        <f t="shared" si="98"/>
        <v>0.55168801251280453</v>
      </c>
      <c r="G1791">
        <f t="shared" si="99"/>
        <v>-5.3367114123041333</v>
      </c>
      <c r="H1791">
        <f t="shared" si="99"/>
        <v>1.3114345840898505</v>
      </c>
      <c r="I1791">
        <f t="shared" si="99"/>
        <v>0.89386423138743909</v>
      </c>
      <c r="J1791">
        <f t="shared" si="99"/>
        <v>0.67798792332958158</v>
      </c>
      <c r="K1791">
        <f t="shared" si="99"/>
        <v>0.45716766131815512</v>
      </c>
    </row>
    <row r="1792" spans="1:11" x14ac:dyDescent="0.2">
      <c r="A1792">
        <f t="shared" si="97"/>
        <v>5.595176516043213</v>
      </c>
      <c r="B1792">
        <f t="shared" si="98"/>
        <v>5.1666378113699567</v>
      </c>
      <c r="C1792">
        <f t="shared" si="98"/>
        <v>1.192307384971534</v>
      </c>
      <c r="D1792">
        <f t="shared" si="98"/>
        <v>0.92537322689209955</v>
      </c>
      <c r="E1792">
        <f t="shared" si="98"/>
        <v>0.75609780816105232</v>
      </c>
      <c r="F1792">
        <f t="shared" si="98"/>
        <v>0.55357175982050533</v>
      </c>
      <c r="G1792">
        <f t="shared" si="99"/>
        <v>-5.166637811369954</v>
      </c>
      <c r="H1792">
        <f t="shared" si="99"/>
        <v>1.3135596950577342</v>
      </c>
      <c r="I1792">
        <f t="shared" si="99"/>
        <v>0.89337167165275166</v>
      </c>
      <c r="J1792">
        <f t="shared" si="99"/>
        <v>0.67685569710795379</v>
      </c>
      <c r="K1792">
        <f t="shared" si="99"/>
        <v>0.45588212828806851</v>
      </c>
    </row>
    <row r="1793" spans="1:11" x14ac:dyDescent="0.2">
      <c r="A1793">
        <f t="shared" si="97"/>
        <v>5.5983181086968026</v>
      </c>
      <c r="B1793">
        <f t="shared" si="98"/>
        <v>5.0072610163311841</v>
      </c>
      <c r="C1793">
        <f t="shared" si="98"/>
        <v>1.1905584012227568</v>
      </c>
      <c r="D1793">
        <f t="shared" si="98"/>
        <v>0.92590106209721124</v>
      </c>
      <c r="E1793">
        <f t="shared" si="98"/>
        <v>0.75750918411387314</v>
      </c>
      <c r="F1793">
        <f t="shared" si="98"/>
        <v>0.55546605778857128</v>
      </c>
      <c r="G1793">
        <f t="shared" si="99"/>
        <v>-5.0072610163311841</v>
      </c>
      <c r="H1793">
        <f t="shared" si="99"/>
        <v>1.3156890590882486</v>
      </c>
      <c r="I1793">
        <f t="shared" si="99"/>
        <v>0.89288026363170725</v>
      </c>
      <c r="J1793">
        <f t="shared" si="99"/>
        <v>0.67572864174955605</v>
      </c>
      <c r="K1793">
        <f t="shared" si="99"/>
        <v>0.45460538382715981</v>
      </c>
    </row>
    <row r="1794" spans="1:11" x14ac:dyDescent="0.2">
      <c r="A1794">
        <f t="shared" si="97"/>
        <v>5.6014597013503922</v>
      </c>
      <c r="B1794">
        <f t="shared" si="98"/>
        <v>4.8576087030929243</v>
      </c>
      <c r="C1794">
        <f t="shared" si="98"/>
        <v>1.1888167696145626</v>
      </c>
      <c r="D1794">
        <f t="shared" si="98"/>
        <v>0.92642882312432784</v>
      </c>
      <c r="E1794">
        <f t="shared" si="98"/>
        <v>0.7589240226152566</v>
      </c>
      <c r="F1794">
        <f t="shared" si="98"/>
        <v>0.55737091534229688</v>
      </c>
      <c r="G1794">
        <f t="shared" si="99"/>
        <v>-4.8576087030929216</v>
      </c>
      <c r="H1794">
        <f t="shared" si="99"/>
        <v>1.3178225995602078</v>
      </c>
      <c r="I1794">
        <f t="shared" si="99"/>
        <v>0.89239002378756727</v>
      </c>
      <c r="J1794">
        <f t="shared" si="99"/>
        <v>0.67460676876796644</v>
      </c>
      <c r="K1794">
        <f t="shared" si="99"/>
        <v>0.45333739101631737</v>
      </c>
    </row>
    <row r="1795" spans="1:11" x14ac:dyDescent="0.2">
      <c r="A1795">
        <f t="shared" si="97"/>
        <v>5.6046012940039818</v>
      </c>
      <c r="B1795">
        <f t="shared" si="98"/>
        <v>4.7168229422569095</v>
      </c>
      <c r="C1795">
        <f t="shared" si="98"/>
        <v>1.1870825166040646</v>
      </c>
      <c r="D1795">
        <f t="shared" si="98"/>
        <v>0.92695648781868711</v>
      </c>
      <c r="E1795">
        <f t="shared" si="98"/>
        <v>0.76034227675608623</v>
      </c>
      <c r="F1795">
        <f t="shared" si="98"/>
        <v>0.55928634031434954</v>
      </c>
      <c r="G1795">
        <f t="shared" si="99"/>
        <v>-4.7168229422569121</v>
      </c>
      <c r="H1795">
        <f t="shared" si="99"/>
        <v>1.319960238863219</v>
      </c>
      <c r="I1795">
        <f t="shared" si="99"/>
        <v>0.89190096848501599</v>
      </c>
      <c r="J1795">
        <f t="shared" si="99"/>
        <v>0.67349008931525756</v>
      </c>
      <c r="K1795">
        <f t="shared" si="99"/>
        <v>0.45207811291141031</v>
      </c>
    </row>
    <row r="1796" spans="1:11" x14ac:dyDescent="0.2">
      <c r="A1796">
        <f t="shared" si="97"/>
        <v>5.6077428866575714</v>
      </c>
      <c r="B1796">
        <f t="shared" si="98"/>
        <v>4.5841438570359694</v>
      </c>
      <c r="C1796">
        <f t="shared" si="98"/>
        <v>1.1853556680889494</v>
      </c>
      <c r="D1796">
        <f t="shared" si="98"/>
        <v>0.92748403395547341</v>
      </c>
      <c r="E1796">
        <f t="shared" si="98"/>
        <v>0.76176389888007301</v>
      </c>
      <c r="F1796">
        <f t="shared" si="98"/>
        <v>0.56121233941583915</v>
      </c>
      <c r="G1796">
        <f t="shared" si="99"/>
        <v>-4.5841438570359694</v>
      </c>
      <c r="H1796">
        <f t="shared" si="99"/>
        <v>1.3221018983928494</v>
      </c>
      <c r="I1796">
        <f t="shared" si="99"/>
        <v>0.89141311399010692</v>
      </c>
      <c r="J1796">
        <f t="shared" si="99"/>
        <v>0.67237861418735168</v>
      </c>
      <c r="K1796">
        <f t="shared" si="99"/>
        <v>0.45082751255080555</v>
      </c>
    </row>
    <row r="1797" spans="1:11" x14ac:dyDescent="0.2">
      <c r="A1797">
        <f t="shared" si="97"/>
        <v>5.610884479311161</v>
      </c>
      <c r="B1797">
        <f t="shared" si="98"/>
        <v>4.4588960048498141</v>
      </c>
      <c r="C1797">
        <f t="shared" si="98"/>
        <v>1.1836362494142687</v>
      </c>
      <c r="D1797">
        <f t="shared" si="98"/>
        <v>0.92801143924071505</v>
      </c>
      <c r="E1797">
        <f t="shared" si="98"/>
        <v>0.76318884057836389</v>
      </c>
      <c r="F1797">
        <f t="shared" si="98"/>
        <v>0.56314891820692925</v>
      </c>
      <c r="G1797">
        <f t="shared" si="99"/>
        <v>-4.4588960048498096</v>
      </c>
      <c r="H1797">
        <f t="shared" si="99"/>
        <v>1.3242474985459165</v>
      </c>
      <c r="I1797">
        <f t="shared" si="99"/>
        <v>0.89092647647022138</v>
      </c>
      <c r="J1797">
        <f t="shared" si="99"/>
        <v>0.67127235382933892</v>
      </c>
      <c r="K1797">
        <f t="shared" si="99"/>
        <v>0.44958555296269581</v>
      </c>
    </row>
    <row r="1798" spans="1:11" x14ac:dyDescent="0.2">
      <c r="A1798">
        <f t="shared" si="97"/>
        <v>5.6140260719647506</v>
      </c>
      <c r="B1798">
        <f t="shared" si="98"/>
        <v>4.3404769673111954</v>
      </c>
      <c r="C1798">
        <f t="shared" si="98"/>
        <v>1.1819242853792071</v>
      </c>
      <c r="D1798">
        <f t="shared" si="98"/>
        <v>0.92853868131219774</v>
      </c>
      <c r="E1798">
        <f t="shared" si="98"/>
        <v>0.76461705268421376</v>
      </c>
      <c r="F1798">
        <f t="shared" si="98"/>
        <v>0.56509608106699061</v>
      </c>
      <c r="G1798">
        <f t="shared" si="99"/>
        <v>-4.3404769673111998</v>
      </c>
      <c r="H1798">
        <f t="shared" si="99"/>
        <v>1.3263969587158966</v>
      </c>
      <c r="I1798">
        <f t="shared" si="99"/>
        <v>0.89044107199403366</v>
      </c>
      <c r="J1798">
        <f t="shared" si="99"/>
        <v>0.67017131834075772</v>
      </c>
      <c r="K1798">
        <f t="shared" si="99"/>
        <v>0.44835219717224045</v>
      </c>
    </row>
    <row r="1799" spans="1:11" x14ac:dyDescent="0.2">
      <c r="A1799">
        <f t="shared" si="97"/>
        <v>5.6171676646183402</v>
      </c>
      <c r="B1799">
        <f t="shared" si="98"/>
        <v>4.2283477417936401</v>
      </c>
      <c r="C1799">
        <f t="shared" si="98"/>
        <v>1.1802198002438196</v>
      </c>
      <c r="D1799">
        <f t="shared" si="98"/>
        <v>0.92906573774039369</v>
      </c>
      <c r="E1799">
        <f t="shared" si="98"/>
        <v>0.76604848526772817</v>
      </c>
      <c r="F1799">
        <f t="shared" si="98"/>
        <v>0.56705383116429198</v>
      </c>
      <c r="G1799">
        <f t="shared" si="99"/>
        <v>-4.2283477417936401</v>
      </c>
      <c r="H1799">
        <f t="shared" si="99"/>
        <v>1.3285501972884626</v>
      </c>
      <c r="I1799">
        <f t="shared" si="99"/>
        <v>0.88995691653148545</v>
      </c>
      <c r="J1799">
        <f t="shared" si="99"/>
        <v>0.66907551748083594</v>
      </c>
      <c r="K1799">
        <f t="shared" si="99"/>
        <v>0.44712740820852448</v>
      </c>
    </row>
    <row r="1800" spans="1:11" x14ac:dyDescent="0.2">
      <c r="A1800">
        <f t="shared" si="97"/>
        <v>5.6203092572719298</v>
      </c>
      <c r="B1800">
        <f t="shared" si="98"/>
        <v>4.1220246112198833</v>
      </c>
      <c r="C1800">
        <f t="shared" si="98"/>
        <v>1.1785228177357385</v>
      </c>
      <c r="D1800">
        <f t="shared" si="98"/>
        <v>0.9295925860294062</v>
      </c>
      <c r="E1800">
        <f t="shared" si="98"/>
        <v>0.76748308763067818</v>
      </c>
      <c r="F1800">
        <f t="shared" si="98"/>
        <v>0.56902217042523107</v>
      </c>
      <c r="G1800">
        <f t="shared" si="99"/>
        <v>-4.1220246112198833</v>
      </c>
      <c r="H1800">
        <f t="shared" si="99"/>
        <v>1.3307071316371482</v>
      </c>
      <c r="I1800">
        <f t="shared" si="99"/>
        <v>0.88947402595377134</v>
      </c>
      <c r="J1800">
        <f t="shared" si="99"/>
        <v>0.66798496067369528</v>
      </c>
      <c r="K1800">
        <f t="shared" si="99"/>
        <v>0.44591114911133761</v>
      </c>
    </row>
    <row r="1801" spans="1:11" x14ac:dyDescent="0.2">
      <c r="A1801">
        <f t="shared" si="97"/>
        <v>5.6234508499255194</v>
      </c>
      <c r="B1801">
        <f t="shared" si="98"/>
        <v>4.0210722333825597</v>
      </c>
      <c r="C1801">
        <f t="shared" si="98"/>
        <v>1.1768333610568535</v>
      </c>
      <c r="D1801">
        <f t="shared" si="98"/>
        <v>0.93011920361792988</v>
      </c>
      <c r="E1801">
        <f t="shared" si="98"/>
        <v>0.76892080830139087</v>
      </c>
      <c r="F1801">
        <f t="shared" si="98"/>
        <v>0.57100109950310063</v>
      </c>
      <c r="G1801">
        <f t="shared" si="99"/>
        <v>-4.0210722333825615</v>
      </c>
      <c r="H1801">
        <f t="shared" si="99"/>
        <v>1.3328676781191473</v>
      </c>
      <c r="I1801">
        <f t="shared" si="99"/>
        <v>0.88899241603332935</v>
      </c>
      <c r="J1801">
        <f t="shared" si="99"/>
        <v>0.6668996570135145</v>
      </c>
      <c r="K1801">
        <f t="shared" si="99"/>
        <v>0.44470338293777806</v>
      </c>
    </row>
    <row r="1802" spans="1:11" x14ac:dyDescent="0.2">
      <c r="A1802">
        <f t="shared" si="97"/>
        <v>5.626592442579109</v>
      </c>
      <c r="B1802">
        <f t="shared" si="98"/>
        <v>3.9250977415841546</v>
      </c>
      <c r="C1802">
        <f t="shared" si="98"/>
        <v>1.175151452889956</v>
      </c>
      <c r="D1802">
        <f t="shared" si="98"/>
        <v>0.93064556788022634</v>
      </c>
      <c r="E1802">
        <f t="shared" si="98"/>
        <v>0.77036159502971868</v>
      </c>
      <c r="F1802">
        <f t="shared" si="98"/>
        <v>0.57299061774639215</v>
      </c>
      <c r="G1802">
        <f t="shared" si="99"/>
        <v>-3.9250977415841528</v>
      </c>
      <c r="H1802">
        <f t="shared" si="99"/>
        <v>1.3350317520712516</v>
      </c>
      <c r="I1802">
        <f t="shared" si="99"/>
        <v>0.88851210244384338</v>
      </c>
      <c r="J1802">
        <f t="shared" si="99"/>
        <v>0.66581961526965461</v>
      </c>
      <c r="K1802">
        <f t="shared" si="99"/>
        <v>0.44350407276868381</v>
      </c>
    </row>
    <row r="1803" spans="1:11" x14ac:dyDescent="0.2">
      <c r="A1803">
        <f t="shared" si="97"/>
        <v>5.6297340352326986</v>
      </c>
      <c r="B1803">
        <f t="shared" si="98"/>
        <v>3.8337456880431087</v>
      </c>
      <c r="C1803">
        <f t="shared" si="98"/>
        <v>1.1734771154053556</v>
      </c>
      <c r="D1803">
        <f t="shared" si="98"/>
        <v>0.93117165612711594</v>
      </c>
      <c r="E1803">
        <f t="shared" si="98"/>
        <v>0.77180539478208987</v>
      </c>
      <c r="F1803">
        <f t="shared" si="98"/>
        <v>0.5749907231666338</v>
      </c>
      <c r="G1803">
        <f t="shared" si="99"/>
        <v>-3.8337456880431056</v>
      </c>
      <c r="H1803">
        <f t="shared" si="99"/>
        <v>1.337199267805925</v>
      </c>
      <c r="I1803">
        <f t="shared" si="99"/>
        <v>0.88803310076025177</v>
      </c>
      <c r="J1803">
        <f t="shared" si="99"/>
        <v>0.66474484389174449</v>
      </c>
      <c r="K1803">
        <f t="shared" si="99"/>
        <v>0.44231318171489503</v>
      </c>
    </row>
    <row r="1804" spans="1:11" x14ac:dyDescent="0.2">
      <c r="A1804">
        <f t="shared" si="97"/>
        <v>5.6328756278862882</v>
      </c>
      <c r="B1804">
        <f t="shared" si="98"/>
        <v>3.746693692871562</v>
      </c>
      <c r="C1804">
        <f t="shared" si="98"/>
        <v>1.1718103702674614</v>
      </c>
      <c r="D1804">
        <f t="shared" si="98"/>
        <v>0.93169744560698531</v>
      </c>
      <c r="E1804">
        <f t="shared" si="98"/>
        <v>0.77325215373664602</v>
      </c>
      <c r="F1804">
        <f t="shared" si="98"/>
        <v>0.5770014124057653</v>
      </c>
      <c r="G1804">
        <f t="shared" si="99"/>
        <v>-3.7466936928715633</v>
      </c>
      <c r="H1804">
        <f t="shared" si="99"/>
        <v>1.3393701386075278</v>
      </c>
      <c r="I1804">
        <f t="shared" si="99"/>
        <v>0.88755542645876573</v>
      </c>
      <c r="J1804">
        <f t="shared" si="99"/>
        <v>0.66367535101472608</v>
      </c>
      <c r="K1804">
        <f t="shared" si="99"/>
        <v>0.44113067292335062</v>
      </c>
    </row>
    <row r="1805" spans="1:11" x14ac:dyDescent="0.2">
      <c r="A1805">
        <f t="shared" ref="A1805:A1868" si="100">A1804+B$3</f>
        <v>5.6360172205398777</v>
      </c>
      <c r="B1805">
        <f t="shared" si="98"/>
        <v>3.6636486863747351</v>
      </c>
      <c r="C1805">
        <f t="shared" si="98"/>
        <v>1.1701512386413322</v>
      </c>
      <c r="D1805">
        <f t="shared" si="98"/>
        <v>0.93222291350680941</v>
      </c>
      <c r="E1805">
        <f t="shared" si="98"/>
        <v>0.77470181727846621</v>
      </c>
      <c r="F1805">
        <f t="shared" si="98"/>
        <v>0.57902268070304552</v>
      </c>
      <c r="G1805">
        <f t="shared" si="99"/>
        <v>-3.6636486863747351</v>
      </c>
      <c r="H1805">
        <f t="shared" si="99"/>
        <v>1.3415442767286847</v>
      </c>
      <c r="I1805">
        <f t="shared" si="99"/>
        <v>0.88707909491689418</v>
      </c>
      <c r="J1805">
        <f t="shared" si="99"/>
        <v>0.66261114446385971</v>
      </c>
      <c r="K1805">
        <f t="shared" si="99"/>
        <v>0.43995650958302307</v>
      </c>
    </row>
    <row r="1806" spans="1:11" x14ac:dyDescent="0.2">
      <c r="A1806">
        <f t="shared" si="100"/>
        <v>5.6391588131934673</v>
      </c>
      <c r="B1806">
        <f t="shared" si="98"/>
        <v>3.584343652377382</v>
      </c>
      <c r="C1806">
        <f t="shared" si="98"/>
        <v>1.16849974119919</v>
      </c>
      <c r="D1806">
        <f t="shared" si="98"/>
        <v>0.93274803695319197</v>
      </c>
      <c r="E1806">
        <f t="shared" si="98"/>
        <v>0.7761543299948841</v>
      </c>
      <c r="F1806">
        <f t="shared" si="98"/>
        <v>0.58105452186149964</v>
      </c>
      <c r="G1806">
        <f t="shared" si="99"/>
        <v>-3.5843436523773802</v>
      </c>
      <c r="H1806">
        <f t="shared" si="99"/>
        <v>1.343721593386809</v>
      </c>
      <c r="I1806">
        <f t="shared" si="99"/>
        <v>0.88660412141347955</v>
      </c>
      <c r="J1806">
        <f t="shared" si="99"/>
        <v>0.66155223175968925</v>
      </c>
      <c r="K1806">
        <f t="shared" si="99"/>
        <v>0.43879065493069319</v>
      </c>
    </row>
    <row r="1807" spans="1:11" x14ac:dyDescent="0.2">
      <c r="A1807">
        <f t="shared" si="100"/>
        <v>5.6423004058470569</v>
      </c>
      <c r="B1807">
        <f t="shared" si="98"/>
        <v>3.5085347963342075</v>
      </c>
      <c r="C1807">
        <f t="shared" si="98"/>
        <v>1.1668558981269006</v>
      </c>
      <c r="D1807">
        <f t="shared" si="98"/>
        <v>0.93327279301341814</v>
      </c>
      <c r="E1807">
        <f t="shared" si="98"/>
        <v>0.77760963567090036</v>
      </c>
      <c r="F1807">
        <f t="shared" si="98"/>
        <v>0.58309692821389869</v>
      </c>
      <c r="G1807">
        <f t="shared" si="99"/>
        <v>-3.5085347963342093</v>
      </c>
      <c r="H1807">
        <f t="shared" si="99"/>
        <v>1.3459019987607794</v>
      </c>
      <c r="I1807">
        <f t="shared" si="99"/>
        <v>0.88613052112873736</v>
      </c>
      <c r="J1807">
        <f t="shared" si="99"/>
        <v>0.66049862012296667</v>
      </c>
      <c r="K1807">
        <f t="shared" si="99"/>
        <v>0.43763307225657011</v>
      </c>
    </row>
    <row r="1808" spans="1:11" x14ac:dyDescent="0.2">
      <c r="A1808">
        <f t="shared" si="100"/>
        <v>5.6454419985006465</v>
      </c>
      <c r="B1808">
        <f t="shared" si="98"/>
        <v>3.4359990749584419</v>
      </c>
      <c r="C1808">
        <f t="shared" si="98"/>
        <v>1.1652197291304196</v>
      </c>
      <c r="D1808">
        <f t="shared" si="98"/>
        <v>0.93379715869652635</v>
      </c>
      <c r="E1808">
        <f t="shared" si="98"/>
        <v>0.77906767728469317</v>
      </c>
      <c r="F1808">
        <f t="shared" si="98"/>
        <v>0.58514989058827915</v>
      </c>
      <c r="G1808">
        <f t="shared" si="99"/>
        <v>-3.4359990749584419</v>
      </c>
      <c r="H1808">
        <f t="shared" si="99"/>
        <v>1.3480854019877822</v>
      </c>
      <c r="I1808">
        <f t="shared" si="99"/>
        <v>0.88565830914430832</v>
      </c>
      <c r="J1808">
        <f t="shared" si="99"/>
        <v>0.659450316479535</v>
      </c>
      <c r="K1808">
        <f t="shared" si="99"/>
        <v>0.43648372490975762</v>
      </c>
    </row>
    <row r="1809" spans="1:11" x14ac:dyDescent="0.2">
      <c r="A1809">
        <f t="shared" si="100"/>
        <v>5.6485835911542361</v>
      </c>
      <c r="B1809">
        <f t="shared" ref="B1809:F1872" si="101">1/(1+B$7*POWER(SIN($A1809),2))</f>
        <v>3.3665320346472218</v>
      </c>
      <c r="C1809">
        <f t="shared" si="101"/>
        <v>1.163591253442199</v>
      </c>
      <c r="D1809">
        <f t="shared" si="101"/>
        <v>0.93432111095439341</v>
      </c>
      <c r="E1809">
        <f t="shared" si="101"/>
        <v>0.78052839700323184</v>
      </c>
      <c r="F1809">
        <f t="shared" si="101"/>
        <v>0.58721339827299956</v>
      </c>
      <c r="G1809">
        <f t="shared" ref="G1809:K1872" si="102">1/(1+G$7*POWER(COS($A1809),2))</f>
        <v>-3.3665320346472205</v>
      </c>
      <c r="H1809">
        <f t="shared" si="102"/>
        <v>1.3502717111603102</v>
      </c>
      <c r="I1809">
        <f t="shared" si="102"/>
        <v>0.88518750044331396</v>
      </c>
      <c r="J1809">
        <f t="shared" si="102"/>
        <v>0.65840732746517228</v>
      </c>
      <c r="K1809">
        <f t="shared" si="102"/>
        <v>0.43534257630357132</v>
      </c>
    </row>
    <row r="1810" spans="1:11" x14ac:dyDescent="0.2">
      <c r="A1810">
        <f t="shared" si="100"/>
        <v>5.6517251838078257</v>
      </c>
      <c r="B1810">
        <f t="shared" si="101"/>
        <v>3.299945914589947</v>
      </c>
      <c r="C1810">
        <f t="shared" si="101"/>
        <v>1.1619704898275622</v>
      </c>
      <c r="D1810">
        <f t="shared" si="101"/>
        <v>0.93484462668283685</v>
      </c>
      <c r="E1810">
        <f t="shared" si="101"/>
        <v>0.78199173617799522</v>
      </c>
      <c r="F1810">
        <f t="shared" si="101"/>
        <v>0.58928743898133928</v>
      </c>
      <c r="G1810">
        <f t="shared" si="102"/>
        <v>-3.2999459145899448</v>
      </c>
      <c r="H1810">
        <f t="shared" si="102"/>
        <v>1.3524608333233394</v>
      </c>
      <c r="I1810">
        <f t="shared" si="102"/>
        <v>0.88471810991042321</v>
      </c>
      <c r="J1810">
        <f t="shared" si="102"/>
        <v>0.65736965943039194</v>
      </c>
      <c r="K1810">
        <f t="shared" si="102"/>
        <v>0.43420958992070874</v>
      </c>
    </row>
    <row r="1811" spans="1:11" x14ac:dyDescent="0.2">
      <c r="A1811">
        <f t="shared" si="100"/>
        <v>5.6548667764614153</v>
      </c>
      <c r="B1811">
        <f t="shared" si="101"/>
        <v>3.2360679775040215</v>
      </c>
      <c r="C1811">
        <f t="shared" si="101"/>
        <v>1.1603574565910371</v>
      </c>
      <c r="D1811">
        <f t="shared" si="101"/>
        <v>0.93536768272273285</v>
      </c>
      <c r="E1811">
        <f t="shared" si="101"/>
        <v>0.78345763534080026</v>
      </c>
      <c r="F1811">
        <f t="shared" si="101"/>
        <v>0.59137199881563707</v>
      </c>
      <c r="G1811">
        <f t="shared" si="102"/>
        <v>-3.2360679775040215</v>
      </c>
      <c r="H1811">
        <f t="shared" si="102"/>
        <v>1.3546526744716678</v>
      </c>
      <c r="I1811">
        <f t="shared" si="102"/>
        <v>0.88425015233192339</v>
      </c>
      <c r="J1811">
        <f t="shared" si="102"/>
        <v>0.65633731844520438</v>
      </c>
      <c r="K1811">
        <f t="shared" si="102"/>
        <v>0.43308472931827674</v>
      </c>
    </row>
    <row r="1812" spans="1:11" x14ac:dyDescent="0.2">
      <c r="A1812">
        <f t="shared" si="100"/>
        <v>5.6580083691150049</v>
      </c>
      <c r="B1812">
        <f t="shared" si="101"/>
        <v>3.1747390367549664</v>
      </c>
      <c r="C1812">
        <f t="shared" si="101"/>
        <v>1.1587521715826552</v>
      </c>
      <c r="D1812">
        <f t="shared" si="101"/>
        <v>0.93589025586114905</v>
      </c>
      <c r="E1812">
        <f t="shared" si="101"/>
        <v>0.78492603419974305</v>
      </c>
      <c r="F1812">
        <f t="shared" si="101"/>
        <v>0.593467062230977</v>
      </c>
      <c r="G1812">
        <f t="shared" si="102"/>
        <v>-3.1747390367549686</v>
      </c>
      <c r="H1812">
        <f t="shared" si="102"/>
        <v>1.3568471395474389</v>
      </c>
      <c r="I1812">
        <f t="shared" si="102"/>
        <v>0.88378364239580132</v>
      </c>
      <c r="J1812">
        <f t="shared" si="102"/>
        <v>0.6553103103038348</v>
      </c>
      <c r="K1812">
        <f t="shared" si="102"/>
        <v>0.43196795813267708</v>
      </c>
    </row>
    <row r="1813" spans="1:11" x14ac:dyDescent="0.2">
      <c r="A1813">
        <f t="shared" si="100"/>
        <v>5.6611499617685945</v>
      </c>
      <c r="B1813">
        <f t="shared" si="101"/>
        <v>3.1158121534245713</v>
      </c>
      <c r="C1813">
        <f t="shared" si="101"/>
        <v>1.1571546522042104</v>
      </c>
      <c r="D1813">
        <f t="shared" si="101"/>
        <v>0.93641232283249431</v>
      </c>
      <c r="E1813">
        <f t="shared" si="101"/>
        <v>0.78639687163525684</v>
      </c>
      <c r="F1813">
        <f t="shared" si="101"/>
        <v>0.59557261199842071</v>
      </c>
      <c r="G1813">
        <f t="shared" si="102"/>
        <v>-3.1158121534245691</v>
      </c>
      <c r="H1813">
        <f t="shared" si="102"/>
        <v>1.3590441324378399</v>
      </c>
      <c r="I1813">
        <f t="shared" si="102"/>
        <v>0.88331859469182994</v>
      </c>
      <c r="J1813">
        <f t="shared" si="102"/>
        <v>0.65428864052940172</v>
      </c>
      <c r="K1813">
        <f t="shared" si="102"/>
        <v>0.43085924008435483</v>
      </c>
    </row>
    <row r="1814" spans="1:11" x14ac:dyDescent="0.2">
      <c r="A1814">
        <f t="shared" si="100"/>
        <v>5.6642915544221841</v>
      </c>
      <c r="B1814">
        <f t="shared" si="101"/>
        <v>3.0591514808811309</v>
      </c>
      <c r="C1814">
        <f t="shared" si="101"/>
        <v>1.1555649154154797</v>
      </c>
      <c r="D1814">
        <f t="shared" si="101"/>
        <v>0.93693386031968384</v>
      </c>
      <c r="E1814">
        <f t="shared" si="101"/>
        <v>0.78787008569628958</v>
      </c>
      <c r="F1814">
        <f t="shared" si="101"/>
        <v>0.59768862916779097</v>
      </c>
      <c r="G1814">
        <f t="shared" si="102"/>
        <v>-3.0591514808811295</v>
      </c>
      <c r="H1814">
        <f t="shared" si="102"/>
        <v>1.3612435559729874</v>
      </c>
      <c r="I1814">
        <f t="shared" si="102"/>
        <v>0.88285502371166202</v>
      </c>
      <c r="J1814">
        <f t="shared" si="102"/>
        <v>0.65327231437855249</v>
      </c>
      <c r="K1814">
        <f t="shared" si="102"/>
        <v>0.42975853898241273</v>
      </c>
    </row>
    <row r="1815" spans="1:11" x14ac:dyDescent="0.2">
      <c r="A1815">
        <f t="shared" si="100"/>
        <v>5.6674331470757737</v>
      </c>
      <c r="B1815">
        <f t="shared" si="101"/>
        <v>3.0046312377311195</v>
      </c>
      <c r="C1815">
        <f t="shared" si="101"/>
        <v>1.1539829777404056</v>
      </c>
      <c r="D1815">
        <f t="shared" si="101"/>
        <v>0.93745484495531994</v>
      </c>
      <c r="E1815">
        <f t="shared" si="101"/>
        <v>0.78934561359660638</v>
      </c>
      <c r="F1815">
        <f t="shared" si="101"/>
        <v>0.59981509303000968</v>
      </c>
      <c r="G1815">
        <f t="shared" si="102"/>
        <v>-3.0046312377311177</v>
      </c>
      <c r="H1815">
        <f t="shared" si="102"/>
        <v>1.3634453119239995</v>
      </c>
      <c r="I1815">
        <f t="shared" si="102"/>
        <v>0.8823929438489323</v>
      </c>
      <c r="J1815">
        <f t="shared" si="102"/>
        <v>0.65226133684605803</v>
      </c>
      <c r="K1815">
        <f t="shared" si="102"/>
        <v>0.42866581872909149</v>
      </c>
    </row>
    <row r="1816" spans="1:11" x14ac:dyDescent="0.2">
      <c r="A1816">
        <f t="shared" si="100"/>
        <v>5.6705747397293633</v>
      </c>
      <c r="B1816">
        <f t="shared" si="101"/>
        <v>2.9521347928128407</v>
      </c>
      <c r="C1816">
        <f t="shared" si="101"/>
        <v>1.1524088552732374</v>
      </c>
      <c r="D1816">
        <f t="shared" si="101"/>
        <v>0.93797525332288811</v>
      </c>
      <c r="E1816">
        <f t="shared" si="101"/>
        <v>0.7908233917112194</v>
      </c>
      <c r="F1816">
        <f t="shared" si="101"/>
        <v>0.60195198107899495</v>
      </c>
      <c r="G1816">
        <f t="shared" si="102"/>
        <v>-2.952134792812839</v>
      </c>
      <c r="H1816">
        <f t="shared" si="102"/>
        <v>1.365649301001264</v>
      </c>
      <c r="I1816">
        <f t="shared" si="102"/>
        <v>0.88193236939936459</v>
      </c>
      <c r="J1816">
        <f t="shared" si="102"/>
        <v>0.65125571266936444</v>
      </c>
      <c r="K1816">
        <f t="shared" si="102"/>
        <v>0.42758104332412311</v>
      </c>
    </row>
    <row r="1817" spans="1:11" x14ac:dyDescent="0.2">
      <c r="A1817">
        <f t="shared" si="100"/>
        <v>5.6737163323829529</v>
      </c>
      <c r="B1817">
        <f t="shared" si="101"/>
        <v>2.9015538482268304</v>
      </c>
      <c r="C1817">
        <f t="shared" si="101"/>
        <v>1.1508425636846336</v>
      </c>
      <c r="D1817">
        <f t="shared" si="101"/>
        <v>0.93849506195796972</v>
      </c>
      <c r="E1817">
        <f t="shared" si="101"/>
        <v>0.79230335557294918</v>
      </c>
      <c r="F1817">
        <f t="shared" si="101"/>
        <v>0.60409926897312161</v>
      </c>
      <c r="G1817">
        <f t="shared" si="102"/>
        <v>-2.9015538482268304</v>
      </c>
      <c r="H1817">
        <f t="shared" si="102"/>
        <v>1.3678554228528974</v>
      </c>
      <c r="I1817">
        <f t="shared" si="102"/>
        <v>0.88147331456088718</v>
      </c>
      <c r="J1817">
        <f t="shared" si="102"/>
        <v>0.65025544633310539</v>
      </c>
      <c r="K1817">
        <f t="shared" si="102"/>
        <v>0.42650417686895631</v>
      </c>
    </row>
    <row r="1818" spans="1:11" x14ac:dyDescent="0.2">
      <c r="A1818">
        <f t="shared" si="100"/>
        <v>5.6768579250365425</v>
      </c>
      <c r="B1818">
        <f t="shared" si="101"/>
        <v>2.8527877083633966</v>
      </c>
      <c r="C1818">
        <f t="shared" si="101"/>
        <v>1.1492841182277236</v>
      </c>
      <c r="D1818">
        <f t="shared" si="101"/>
        <v>0.93901424734947059</v>
      </c>
      <c r="E1818">
        <f t="shared" si="101"/>
        <v>0.7937854398691212</v>
      </c>
      <c r="F1818">
        <f t="shared" si="101"/>
        <v>0.60625693049624974</v>
      </c>
      <c r="G1818">
        <f t="shared" si="102"/>
        <v>-2.8527877083633966</v>
      </c>
      <c r="H1818">
        <f t="shared" si="102"/>
        <v>1.370063576063411</v>
      </c>
      <c r="I1818">
        <f t="shared" si="102"/>
        <v>0.88101579343375347</v>
      </c>
      <c r="J1818">
        <f t="shared" si="102"/>
        <v>0.64926054207356954</v>
      </c>
      <c r="K1818">
        <f t="shared" si="102"/>
        <v>0.42543518357085808</v>
      </c>
    </row>
    <row r="1819" spans="1:11" x14ac:dyDescent="0.2">
      <c r="A1819">
        <f t="shared" si="100"/>
        <v>5.6799995176901321</v>
      </c>
      <c r="B1819">
        <f t="shared" si="101"/>
        <v>2.805742624548345</v>
      </c>
      <c r="C1819">
        <f t="shared" si="101"/>
        <v>1.147733533744129</v>
      </c>
      <c r="D1819">
        <f t="shared" si="101"/>
        <v>0.93953278594086387</v>
      </c>
      <c r="E1819">
        <f t="shared" si="101"/>
        <v>0.79526957843840207</v>
      </c>
      <c r="F1819">
        <f t="shared" si="101"/>
        <v>0.60842493751832794</v>
      </c>
      <c r="G1819">
        <f t="shared" si="102"/>
        <v>-2.8057426245483441</v>
      </c>
      <c r="H1819">
        <f t="shared" si="102"/>
        <v>1.3722736581525794</v>
      </c>
      <c r="I1819">
        <f t="shared" si="102"/>
        <v>0.88055982002067112</v>
      </c>
      <c r="J1819">
        <f t="shared" si="102"/>
        <v>0.64827100388312808</v>
      </c>
      <c r="K1819">
        <f t="shared" si="102"/>
        <v>0.42437402774689492</v>
      </c>
    </row>
    <row r="1820" spans="1:11" x14ac:dyDescent="0.2">
      <c r="A1820">
        <f t="shared" si="100"/>
        <v>5.6831411103437217</v>
      </c>
      <c r="B1820">
        <f t="shared" si="101"/>
        <v>2.7603312063352465</v>
      </c>
      <c r="C1820">
        <f t="shared" si="101"/>
        <v>1.1461908246699422</v>
      </c>
      <c r="D1820">
        <f t="shared" si="101"/>
        <v>0.9400506541314495</v>
      </c>
      <c r="E1820">
        <f t="shared" si="101"/>
        <v>0.79675570426778008</v>
      </c>
      <c r="F1820">
        <f t="shared" si="101"/>
        <v>0.61060325995557685</v>
      </c>
      <c r="G1820">
        <f t="shared" si="102"/>
        <v>-2.7603312063352465</v>
      </c>
      <c r="H1820">
        <f t="shared" si="102"/>
        <v>1.3744855655745161</v>
      </c>
      <c r="I1820">
        <f t="shared" si="102"/>
        <v>0.88010540822693495</v>
      </c>
      <c r="J1820">
        <f t="shared" si="102"/>
        <v>0.64728683551462118</v>
      </c>
      <c r="K1820">
        <f t="shared" si="102"/>
        <v>0.42332067382779465</v>
      </c>
    </row>
    <row r="1821" spans="1:11" x14ac:dyDescent="0.2">
      <c r="A1821">
        <f t="shared" si="100"/>
        <v>5.6862827029973113</v>
      </c>
      <c r="B1821">
        <f t="shared" si="101"/>
        <v>2.7164718916688146</v>
      </c>
      <c r="C1821">
        <f t="shared" si="101"/>
        <v>1.1446560050416656</v>
      </c>
      <c r="D1821">
        <f t="shared" si="101"/>
        <v>0.94056782827762964</v>
      </c>
      <c r="E1821">
        <f t="shared" si="101"/>
        <v>0.79824374948968968</v>
      </c>
      <c r="F1821">
        <f t="shared" si="101"/>
        <v>0.61279186573025801</v>
      </c>
      <c r="G1821">
        <f t="shared" si="102"/>
        <v>-2.7164718916688146</v>
      </c>
      <c r="H1821">
        <f t="shared" si="102"/>
        <v>1.3766991937169664</v>
      </c>
      <c r="I1821">
        <f t="shared" si="102"/>
        <v>0.87965257186056833</v>
      </c>
      <c r="J1821">
        <f t="shared" si="102"/>
        <v>0.64630804048569968</v>
      </c>
      <c r="K1821">
        <f t="shared" si="102"/>
        <v>0.4222750863616932</v>
      </c>
    </row>
    <row r="1822" spans="1:11" x14ac:dyDescent="0.2">
      <c r="A1822">
        <f t="shared" si="100"/>
        <v>5.6894242956509009</v>
      </c>
      <c r="B1822">
        <f t="shared" si="101"/>
        <v>2.6740884691636908</v>
      </c>
      <c r="C1822">
        <f t="shared" si="101"/>
        <v>1.1431290885021079</v>
      </c>
      <c r="D1822">
        <f t="shared" si="101"/>
        <v>0.94108428469419958</v>
      </c>
      <c r="E1822">
        <f t="shared" si="101"/>
        <v>0.79973364537929048</v>
      </c>
      <c r="F1822">
        <f t="shared" si="101"/>
        <v>0.61499072073003902</v>
      </c>
      <c r="G1822">
        <f t="shared" si="102"/>
        <v>-2.6740884691636908</v>
      </c>
      <c r="H1822">
        <f t="shared" si="102"/>
        <v>1.3789144369008168</v>
      </c>
      <c r="I1822">
        <f t="shared" si="102"/>
        <v>0.87920132463246992</v>
      </c>
      <c r="J1822">
        <f t="shared" si="102"/>
        <v>0.64533462208312764</v>
      </c>
      <c r="K1822">
        <f t="shared" si="102"/>
        <v>0.42123723001776631</v>
      </c>
    </row>
    <row r="1823" spans="1:11" x14ac:dyDescent="0.2">
      <c r="A1823">
        <f t="shared" si="100"/>
        <v>5.6925658883044905</v>
      </c>
      <c r="B1823">
        <f t="shared" si="101"/>
        <v>2.6331096466146651</v>
      </c>
      <c r="C1823">
        <f t="shared" si="101"/>
        <v>1.141610088306237</v>
      </c>
      <c r="D1823">
        <f t="shared" si="101"/>
        <v>0.94159999965565244</v>
      </c>
      <c r="E1823">
        <f t="shared" si="101"/>
        <v>0.8012253223518998</v>
      </c>
      <c r="F1823">
        <f t="shared" si="101"/>
        <v>0.61719978876695836</v>
      </c>
      <c r="G1823">
        <f t="shared" si="102"/>
        <v>-2.6331096466146651</v>
      </c>
      <c r="H1823">
        <f t="shared" si="102"/>
        <v>1.3811311883798227</v>
      </c>
      <c r="I1823">
        <f t="shared" si="102"/>
        <v>0.87875168015656602</v>
      </c>
      <c r="J1823">
        <f t="shared" si="102"/>
        <v>0.64436658336704211</v>
      </c>
      <c r="K1823">
        <f t="shared" si="102"/>
        <v>0.42020706958975224</v>
      </c>
    </row>
    <row r="1824" spans="1:11" x14ac:dyDescent="0.2">
      <c r="A1824">
        <f t="shared" si="100"/>
        <v>5.6957074809580801</v>
      </c>
      <c r="B1824">
        <f t="shared" si="101"/>
        <v>2.5934686606014754</v>
      </c>
      <c r="C1824">
        <f t="shared" si="101"/>
        <v>1.1400990173269934</v>
      </c>
      <c r="D1824">
        <f t="shared" si="101"/>
        <v>0.94211494939750307</v>
      </c>
      <c r="E1824">
        <f t="shared" si="101"/>
        <v>0.80271870996058425</v>
      </c>
      <c r="F1824">
        <f t="shared" si="101"/>
        <v>0.61941903153600231</v>
      </c>
      <c r="G1824">
        <f t="shared" si="102"/>
        <v>-2.5934686606014754</v>
      </c>
      <c r="H1824">
        <f t="shared" si="102"/>
        <v>1.3833493403405674</v>
      </c>
      <c r="I1824">
        <f t="shared" si="102"/>
        <v>0.87830365194996929</v>
      </c>
      <c r="J1824">
        <f t="shared" si="102"/>
        <v>0.64340392717517081</v>
      </c>
      <c r="K1824">
        <f t="shared" si="102"/>
        <v>0.41918456999936393</v>
      </c>
    </row>
    <row r="1825" spans="1:11" x14ac:dyDescent="0.2">
      <c r="A1825">
        <f t="shared" si="100"/>
        <v>5.6988490736116697</v>
      </c>
      <c r="B1825">
        <f t="shared" si="101"/>
        <v>2.5551029226935111</v>
      </c>
      <c r="C1825">
        <f t="shared" si="101"/>
        <v>1.1385958880610585</v>
      </c>
      <c r="D1825">
        <f t="shared" si="101"/>
        <v>0.94262911011762274</v>
      </c>
      <c r="E1825">
        <f t="shared" si="101"/>
        <v>0.80421373689391484</v>
      </c>
      <c r="F1825">
        <f t="shared" si="101"/>
        <v>0.62164840857329839</v>
      </c>
      <c r="G1825">
        <f t="shared" si="102"/>
        <v>-2.5551029226935111</v>
      </c>
      <c r="H1825">
        <f t="shared" si="102"/>
        <v>1.3855687839026485</v>
      </c>
      <c r="I1825">
        <f t="shared" si="102"/>
        <v>0.87785725343314391</v>
      </c>
      <c r="J1825">
        <f t="shared" si="102"/>
        <v>0.64244665612700813</v>
      </c>
      <c r="K1825">
        <f t="shared" si="102"/>
        <v>0.41816969629959666</v>
      </c>
    </row>
    <row r="1826" spans="1:11" x14ac:dyDescent="0.2">
      <c r="A1826">
        <f t="shared" si="100"/>
        <v>5.7019906662652593</v>
      </c>
      <c r="B1826">
        <f t="shared" si="101"/>
        <v>2.5179536983128559</v>
      </c>
      <c r="C1826">
        <f t="shared" si="101"/>
        <v>1.13710071263458</v>
      </c>
      <c r="D1826">
        <f t="shared" si="101"/>
        <v>0.94314245797759366</v>
      </c>
      <c r="E1826">
        <f t="shared" si="101"/>
        <v>0.80571033097388933</v>
      </c>
      <c r="F1826">
        <f t="shared" si="101"/>
        <v>0.62388787721394035</v>
      </c>
      <c r="G1826">
        <f t="shared" si="102"/>
        <v>-2.5179536983128559</v>
      </c>
      <c r="H1826">
        <f t="shared" si="102"/>
        <v>1.3877894091190974</v>
      </c>
      <c r="I1826">
        <f t="shared" si="102"/>
        <v>0.87741249793007492</v>
      </c>
      <c r="J1826">
        <f t="shared" si="102"/>
        <v>0.64149477262794996</v>
      </c>
      <c r="K1826">
        <f t="shared" si="102"/>
        <v>0.41716241367793055</v>
      </c>
    </row>
    <row r="1827" spans="1:11" x14ac:dyDescent="0.2">
      <c r="A1827">
        <f t="shared" si="100"/>
        <v>5.7051322589188489</v>
      </c>
      <c r="B1827">
        <f t="shared" si="101"/>
        <v>2.4819658147919461</v>
      </c>
      <c r="C1827">
        <f t="shared" si="101"/>
        <v>1.1356135028088561</v>
      </c>
      <c r="D1827">
        <f t="shared" si="101"/>
        <v>0.94365496910407609</v>
      </c>
      <c r="E1827">
        <f t="shared" si="101"/>
        <v>0.80720841915402575</v>
      </c>
      <c r="F1827">
        <f t="shared" si="101"/>
        <v>0.62613739254944889</v>
      </c>
      <c r="G1827">
        <f t="shared" si="102"/>
        <v>-2.4819658147919466</v>
      </c>
      <c r="H1827">
        <f t="shared" si="102"/>
        <v>1.3900111049770401</v>
      </c>
      <c r="I1827">
        <f t="shared" si="102"/>
        <v>0.87696939866844459</v>
      </c>
      <c r="J1827">
        <f t="shared" si="102"/>
        <v>0.64054827887338717</v>
      </c>
      <c r="K1827">
        <f t="shared" si="102"/>
        <v>0.41616268745943263</v>
      </c>
    </row>
    <row r="1828" spans="1:11" x14ac:dyDescent="0.2">
      <c r="A1828">
        <f t="shared" si="100"/>
        <v>5.7082738515724385</v>
      </c>
      <c r="B1828">
        <f t="shared" si="101"/>
        <v>2.4470873955756316</v>
      </c>
      <c r="C1828">
        <f t="shared" si="101"/>
        <v>1.1341342699859736</v>
      </c>
      <c r="D1828">
        <f t="shared" si="101"/>
        <v>0.94416661959019144</v>
      </c>
      <c r="E1828">
        <f t="shared" si="101"/>
        <v>0.8087079275176321</v>
      </c>
      <c r="F1828">
        <f t="shared" si="101"/>
        <v>0.62839690738488441</v>
      </c>
      <c r="G1828">
        <f t="shared" si="102"/>
        <v>-2.447087395575632</v>
      </c>
      <c r="H1828">
        <f t="shared" si="102"/>
        <v>1.3922337593985994</v>
      </c>
      <c r="I1828">
        <f t="shared" si="102"/>
        <v>0.87652796877981309</v>
      </c>
      <c r="J1828">
        <f t="shared" si="102"/>
        <v>0.63960717685275581</v>
      </c>
      <c r="K1828">
        <f t="shared" si="102"/>
        <v>0.41517048310975885</v>
      </c>
    </row>
    <row r="1829" spans="1:11" x14ac:dyDescent="0.2">
      <c r="A1829">
        <f t="shared" si="100"/>
        <v>5.7114154442260281</v>
      </c>
      <c r="B1829">
        <f t="shared" si="101"/>
        <v>2.41326961787634</v>
      </c>
      <c r="C1829">
        <f t="shared" si="101"/>
        <v>1.1326630252144041</v>
      </c>
      <c r="D1829">
        <f t="shared" si="101"/>
        <v>0.94467738549692104</v>
      </c>
      <c r="E1829">
        <f t="shared" si="101"/>
        <v>0.81020878127625429</v>
      </c>
      <c r="F1829">
        <f t="shared" si="101"/>
        <v>0.63066637219561927</v>
      </c>
      <c r="G1829">
        <f t="shared" si="102"/>
        <v>-2.41326961787634</v>
      </c>
      <c r="H1829">
        <f t="shared" si="102"/>
        <v>1.3944572592420441</v>
      </c>
      <c r="I1829">
        <f t="shared" si="102"/>
        <v>0.8760882212998059</v>
      </c>
      <c r="J1829">
        <f t="shared" si="102"/>
        <v>0.63867146835354738</v>
      </c>
      <c r="K1829">
        <f t="shared" si="102"/>
        <v>0.41418576623805925</v>
      </c>
    </row>
    <row r="1830" spans="1:11" x14ac:dyDescent="0.2">
      <c r="A1830">
        <f t="shared" si="100"/>
        <v>5.7145570368796177</v>
      </c>
      <c r="B1830">
        <f t="shared" si="101"/>
        <v>2.3804664914030198</v>
      </c>
      <c r="C1830">
        <f t="shared" si="101"/>
        <v>1.1311997791945561</v>
      </c>
      <c r="D1830">
        <f t="shared" si="101"/>
        <v>0.94518724285451972</v>
      </c>
      <c r="E1830">
        <f t="shared" si="101"/>
        <v>0.81171090476830943</v>
      </c>
      <c r="F1830">
        <f t="shared" si="101"/>
        <v>0.63294573508378471</v>
      </c>
      <c r="G1830">
        <f t="shared" si="102"/>
        <v>-2.3804664914030189</v>
      </c>
      <c r="H1830">
        <f t="shared" si="102"/>
        <v>1.3966814903031888</v>
      </c>
      <c r="I1830">
        <f t="shared" si="102"/>
        <v>0.87565016916830507</v>
      </c>
      <c r="J1830">
        <f t="shared" si="102"/>
        <v>0.63774115496527839</v>
      </c>
      <c r="K1830">
        <f t="shared" si="102"/>
        <v>0.41320850259978897</v>
      </c>
    </row>
    <row r="1831" spans="1:11" x14ac:dyDescent="0.2">
      <c r="A1831">
        <f t="shared" si="100"/>
        <v>5.7176986295332073</v>
      </c>
      <c r="B1831">
        <f t="shared" si="101"/>
        <v>2.3486346560565119</v>
      </c>
      <c r="C1831">
        <f t="shared" si="101"/>
        <v>1.1297445422842833</v>
      </c>
      <c r="D1831">
        <f t="shared" si="101"/>
        <v>0.94569616766394449</v>
      </c>
      <c r="E1831">
        <f t="shared" si="101"/>
        <v>0.81321422145790589</v>
      </c>
      <c r="F1831">
        <f t="shared" si="101"/>
        <v>0.63523494173440276</v>
      </c>
      <c r="G1831">
        <f t="shared" si="102"/>
        <v>-2.348634656056511</v>
      </c>
      <c r="H1831">
        <f t="shared" si="102"/>
        <v>1.3989063373170492</v>
      </c>
      <c r="I1831">
        <f t="shared" si="102"/>
        <v>0.87521382522964597</v>
      </c>
      <c r="J1831">
        <f t="shared" si="102"/>
        <v>0.63681623808341636</v>
      </c>
      <c r="K1831">
        <f t="shared" si="102"/>
        <v>0.41223865809942584</v>
      </c>
    </row>
    <row r="1832" spans="1:11" x14ac:dyDescent="0.2">
      <c r="A1832">
        <f t="shared" si="100"/>
        <v>5.7208402221867969</v>
      </c>
      <c r="B1832">
        <f t="shared" si="101"/>
        <v>2.3177331967214054</v>
      </c>
      <c r="C1832">
        <f t="shared" si="101"/>
        <v>1.1282973245043475</v>
      </c>
      <c r="D1832">
        <f t="shared" si="101"/>
        <v>0.9462041358982981</v>
      </c>
      <c r="E1832">
        <f t="shared" si="101"/>
        <v>0.81471865393385623</v>
      </c>
      <c r="F1832">
        <f t="shared" si="101"/>
        <v>0.63753393537121839</v>
      </c>
      <c r="G1832">
        <f t="shared" si="102"/>
        <v>-2.317733196721405</v>
      </c>
      <c r="H1832">
        <f t="shared" si="102"/>
        <v>1.4011316839597581</v>
      </c>
      <c r="I1832">
        <f t="shared" si="102"/>
        <v>0.87477920223282046</v>
      </c>
      <c r="J1832">
        <f t="shared" si="102"/>
        <v>0.63589671891326693</v>
      </c>
      <c r="K1832">
        <f t="shared" si="102"/>
        <v>0.4112761987930974</v>
      </c>
    </row>
    <row r="1833" spans="1:11" x14ac:dyDescent="0.2">
      <c r="A1833">
        <f t="shared" si="100"/>
        <v>5.7239818148403865</v>
      </c>
      <c r="B1833">
        <f t="shared" si="101"/>
        <v>2.2877234734922318</v>
      </c>
      <c r="C1833">
        <f t="shared" si="101"/>
        <v>1.1268581355438385</v>
      </c>
      <c r="D1833">
        <f t="shared" si="101"/>
        <v>0.94671112350428854</v>
      </c>
      <c r="E1833">
        <f t="shared" si="101"/>
        <v>0.81622412390888577</v>
      </c>
      <c r="F1833">
        <f t="shared" si="101"/>
        <v>0.63984265671224705</v>
      </c>
      <c r="G1833">
        <f t="shared" si="102"/>
        <v>-2.2877234734922318</v>
      </c>
      <c r="H1833">
        <f t="shared" si="102"/>
        <v>1.4033574128507438</v>
      </c>
      <c r="I1833">
        <f t="shared" si="102"/>
        <v>0.87434631283168218</v>
      </c>
      <c r="J1833">
        <f t="shared" si="102"/>
        <v>0.63498259847381799</v>
      </c>
      <c r="K1833">
        <f t="shared" si="102"/>
        <v>0.4103210908911204</v>
      </c>
    </row>
    <row r="1834" spans="1:11" x14ac:dyDescent="0.2">
      <c r="A1834">
        <f t="shared" si="100"/>
        <v>5.7271234074939761</v>
      </c>
      <c r="B1834">
        <f t="shared" si="101"/>
        <v>2.258568965854002</v>
      </c>
      <c r="C1834">
        <f t="shared" si="101"/>
        <v>1.1254269847655496</v>
      </c>
      <c r="D1834">
        <f t="shared" si="101"/>
        <v>0.94721710640370194</v>
      </c>
      <c r="E1834">
        <f t="shared" si="101"/>
        <v>0.81773055221904256</v>
      </c>
      <c r="F1834">
        <f t="shared" si="101"/>
        <v>0.64216104392504969</v>
      </c>
      <c r="G1834">
        <f t="shared" si="102"/>
        <v>-2.258568965854002</v>
      </c>
      <c r="H1834">
        <f t="shared" si="102"/>
        <v>1.4055834055551741</v>
      </c>
      <c r="I1834">
        <f t="shared" si="102"/>
        <v>0.87391516958515936</v>
      </c>
      <c r="J1834">
        <f t="shared" si="102"/>
        <v>0.63407387760154554</v>
      </c>
      <c r="K1834">
        <f t="shared" si="102"/>
        <v>0.40937330076045259</v>
      </c>
    </row>
    <row r="1835" spans="1:11" x14ac:dyDescent="0.2">
      <c r="A1835">
        <f t="shared" si="100"/>
        <v>5.7302650001475657</v>
      </c>
      <c r="B1835">
        <f t="shared" si="101"/>
        <v>2.2302351294970704</v>
      </c>
      <c r="C1835">
        <f t="shared" si="101"/>
        <v>1.1240038812113078</v>
      </c>
      <c r="D1835">
        <f t="shared" si="101"/>
        <v>0.94772206049489127</v>
      </c>
      <c r="E1835">
        <f t="shared" si="101"/>
        <v>0.81923785882331146</v>
      </c>
      <c r="F1835">
        <f t="shared" si="101"/>
        <v>0.64448903258175538</v>
      </c>
      <c r="G1835">
        <f t="shared" si="102"/>
        <v>-2.2302351294970695</v>
      </c>
      <c r="H1835">
        <f t="shared" si="102"/>
        <v>1.4078095425866761</v>
      </c>
      <c r="I1835">
        <f t="shared" si="102"/>
        <v>0.87348578495747109</v>
      </c>
      <c r="J1835">
        <f t="shared" si="102"/>
        <v>0.63317055695417579</v>
      </c>
      <c r="K1835">
        <f t="shared" si="102"/>
        <v>0.40843279492706114</v>
      </c>
    </row>
    <row r="1836" spans="1:11" x14ac:dyDescent="0.2">
      <c r="A1836">
        <f t="shared" si="100"/>
        <v>5.7334065928011553</v>
      </c>
      <c r="B1836">
        <f t="shared" si="101"/>
        <v>2.2026892645871463</v>
      </c>
      <c r="C1836">
        <f t="shared" si="101"/>
        <v>1.12258883360726</v>
      </c>
      <c r="D1836">
        <f t="shared" si="101"/>
        <v>0.9482259616542793</v>
      </c>
      <c r="E1836">
        <f t="shared" si="101"/>
        <v>0.82074596280343715</v>
      </c>
      <c r="F1836">
        <f t="shared" si="101"/>
        <v>0.64682655561384417</v>
      </c>
      <c r="G1836">
        <f t="shared" si="102"/>
        <v>-2.2026892645871468</v>
      </c>
      <c r="H1836">
        <f t="shared" si="102"/>
        <v>1.4100357034103281</v>
      </c>
      <c r="I1836">
        <f t="shared" si="102"/>
        <v>0.87305817131834784</v>
      </c>
      <c r="J1836">
        <f t="shared" si="102"/>
        <v>0.63227263701440917</v>
      </c>
      <c r="K1836">
        <f t="shared" si="102"/>
        <v>0.40749954007820827</v>
      </c>
    </row>
    <row r="1837" spans="1:11" x14ac:dyDescent="0.2">
      <c r="A1837">
        <f t="shared" si="100"/>
        <v>5.7365481854547449</v>
      </c>
      <c r="B1837">
        <f t="shared" si="101"/>
        <v>2.1759003944353559</v>
      </c>
      <c r="C1837">
        <f t="shared" si="101"/>
        <v>1.1211818503691136</v>
      </c>
      <c r="D1837">
        <f t="shared" si="101"/>
        <v>0.94872878573787633</v>
      </c>
      <c r="E1837">
        <f t="shared" si="101"/>
        <v>0.82225478236396088</v>
      </c>
      <c r="F1837">
        <f t="shared" si="101"/>
        <v>0.64917354326671062</v>
      </c>
      <c r="G1837">
        <f t="shared" si="102"/>
        <v>-2.1759003944353559</v>
      </c>
      <c r="H1837">
        <f t="shared" si="102"/>
        <v>1.4122617664459332</v>
      </c>
      <c r="I1837">
        <f t="shared" si="102"/>
        <v>0.87263234094325748</v>
      </c>
      <c r="J1837">
        <f t="shared" si="102"/>
        <v>0.63138011809360217</v>
      </c>
      <c r="K1837">
        <f t="shared" si="102"/>
        <v>0.40657350306465623</v>
      </c>
    </row>
    <row r="1838" spans="1:11" x14ac:dyDescent="0.2">
      <c r="A1838">
        <f t="shared" si="100"/>
        <v>5.7396897781083345</v>
      </c>
      <c r="B1838">
        <f t="shared" si="101"/>
        <v>2.149839153622914</v>
      </c>
      <c r="C1838">
        <f t="shared" si="101"/>
        <v>1.1197829396073338</v>
      </c>
      <c r="D1838">
        <f t="shared" si="101"/>
        <v>0.94923050858281299</v>
      </c>
      <c r="E1838">
        <f t="shared" si="101"/>
        <v>0.8237642348324743</v>
      </c>
      <c r="F1838">
        <f t="shared" si="101"/>
        <v>0.65152992305402624</v>
      </c>
      <c r="G1838">
        <f t="shared" si="102"/>
        <v>-2.1498391536229131</v>
      </c>
      <c r="H1838">
        <f t="shared" si="102"/>
        <v>1.4144876090715761</v>
      </c>
      <c r="I1838">
        <f t="shared" si="102"/>
        <v>0.87220830601363453</v>
      </c>
      <c r="J1838">
        <f t="shared" si="102"/>
        <v>0.63049300033541023</v>
      </c>
      <c r="K1838">
        <f t="shared" si="102"/>
        <v>0.40565465090279346</v>
      </c>
    </row>
    <row r="1839" spans="1:11" x14ac:dyDescent="0.2">
      <c r="A1839">
        <f t="shared" si="100"/>
        <v>5.7428313707619241</v>
      </c>
      <c r="B1839">
        <f t="shared" si="101"/>
        <v>2.1244776847319216</v>
      </c>
      <c r="C1839">
        <f t="shared" si="101"/>
        <v>1.1183921091322948</v>
      </c>
      <c r="D1839">
        <f t="shared" si="101"/>
        <v>0.94973110600888611</v>
      </c>
      <c r="E1839">
        <f t="shared" si="101"/>
        <v>0.82527423666009492</v>
      </c>
      <c r="F1839">
        <f t="shared" si="101"/>
        <v>0.65389561971191745</v>
      </c>
      <c r="G1839">
        <f t="shared" si="102"/>
        <v>-2.124477684731922</v>
      </c>
      <c r="H1839">
        <f t="shared" si="102"/>
        <v>1.4167131076274682</v>
      </c>
      <c r="I1839">
        <f t="shared" si="102"/>
        <v>0.87178607861711488</v>
      </c>
      <c r="J1839">
        <f t="shared" si="102"/>
        <v>0.62961128371938935</v>
      </c>
      <c r="K1839">
        <f t="shared" si="102"/>
        <v>0.40474295077668521</v>
      </c>
    </row>
    <row r="1840" spans="1:11" x14ac:dyDescent="0.2">
      <c r="A1840">
        <f t="shared" si="100"/>
        <v>5.7459729634155137</v>
      </c>
      <c r="B1840">
        <f t="shared" si="101"/>
        <v>2.0997895429197095</v>
      </c>
      <c r="C1840">
        <f t="shared" si="101"/>
        <v>1.117009366459387</v>
      </c>
      <c r="D1840">
        <f t="shared" si="101"/>
        <v>0.95023055382012001</v>
      </c>
      <c r="E1840">
        <f t="shared" si="101"/>
        <v>0.82678470342216726</v>
      </c>
      <c r="F1840">
        <f t="shared" si="101"/>
        <v>0.65627055515298305</v>
      </c>
      <c r="G1840">
        <f t="shared" si="102"/>
        <v>-2.09978954291971</v>
      </c>
      <c r="H1840">
        <f t="shared" si="102"/>
        <v>1.4189381374200818</v>
      </c>
      <c r="I1840">
        <f t="shared" si="102"/>
        <v>0.87136567074777327</v>
      </c>
      <c r="J1840">
        <f t="shared" si="102"/>
        <v>0.62873496806455897</v>
      </c>
      <c r="K1840">
        <f t="shared" si="102"/>
        <v>0.40383837004004725</v>
      </c>
    </row>
    <row r="1841" spans="1:11" x14ac:dyDescent="0.2">
      <c r="A1841">
        <f t="shared" si="100"/>
        <v>5.7491145560691033</v>
      </c>
      <c r="B1841">
        <f t="shared" si="101"/>
        <v>2.0757496076504425</v>
      </c>
      <c r="C1841">
        <f t="shared" si="101"/>
        <v>1.1156347188140778</v>
      </c>
      <c r="D1841">
        <f t="shared" si="101"/>
        <v>0.9507288278063416</v>
      </c>
      <c r="E1841">
        <f t="shared" si="101"/>
        <v>0.82829554981919429</v>
      </c>
      <c r="F1841">
        <f t="shared" si="101"/>
        <v>0.65865464842016885</v>
      </c>
      <c r="G1841">
        <f t="shared" si="102"/>
        <v>-2.0757496076504416</v>
      </c>
      <c r="H1841">
        <f t="shared" si="102"/>
        <v>1.4211625727265835</v>
      </c>
      <c r="I1841">
        <f t="shared" si="102"/>
        <v>0.8709470943063663</v>
      </c>
      <c r="J1841">
        <f t="shared" si="102"/>
        <v>0.62786405303292425</v>
      </c>
      <c r="K1841">
        <f t="shared" si="102"/>
        <v>0.40294087621814839</v>
      </c>
    </row>
    <row r="1842" spans="1:11" x14ac:dyDescent="0.2">
      <c r="A1842">
        <f t="shared" si="100"/>
        <v>5.7522561487226929</v>
      </c>
      <c r="B1842">
        <f t="shared" si="101"/>
        <v>2.0523340009654372</v>
      </c>
      <c r="C1842">
        <f t="shared" si="101"/>
        <v>1.1142681731369299</v>
      </c>
      <c r="D1842">
        <f t="shared" si="101"/>
        <v>0.9512259037447699</v>
      </c>
      <c r="E1842">
        <f t="shared" si="101"/>
        <v>0.82980668967800342</v>
      </c>
      <c r="F1842">
        <f t="shared" si="101"/>
        <v>0.66104781564052473</v>
      </c>
      <c r="G1842">
        <f t="shared" si="102"/>
        <v>-2.0523340009654367</v>
      </c>
      <c r="H1842">
        <f t="shared" si="102"/>
        <v>1.4233862867995646</v>
      </c>
      <c r="I1842">
        <f t="shared" si="102"/>
        <v>0.87053036110057791</v>
      </c>
      <c r="J1842">
        <f t="shared" si="102"/>
        <v>0.6269985381329588</v>
      </c>
      <c r="K1842">
        <f t="shared" si="102"/>
        <v>0.4020504370096406</v>
      </c>
    </row>
    <row r="1843" spans="1:11" x14ac:dyDescent="0.2">
      <c r="A1843">
        <f t="shared" si="100"/>
        <v>5.7553977413762825</v>
      </c>
      <c r="B1843">
        <f t="shared" si="101"/>
        <v>2.0295200117340437</v>
      </c>
      <c r="C1843">
        <f t="shared" si="101"/>
        <v>1.1129097360885727</v>
      </c>
      <c r="D1843">
        <f t="shared" si="101"/>
        <v>0.95172175740161868</v>
      </c>
      <c r="E1843">
        <f t="shared" si="101"/>
        <v>0.83131803595315035</v>
      </c>
      <c r="F1843">
        <f t="shared" si="101"/>
        <v>0.6634499699788633</v>
      </c>
      <c r="G1843">
        <f t="shared" si="102"/>
        <v>-2.0295200117340437</v>
      </c>
      <c r="H1843">
        <f t="shared" si="102"/>
        <v>1.4256091518720748</v>
      </c>
      <c r="I1843">
        <f t="shared" si="102"/>
        <v>0.87011548284527029</v>
      </c>
      <c r="J1843">
        <f t="shared" si="102"/>
        <v>0.62613842272304865</v>
      </c>
      <c r="K1843">
        <f t="shared" si="102"/>
        <v>0.40116702028831974</v>
      </c>
    </row>
    <row r="1844" spans="1:11" x14ac:dyDescent="0.2">
      <c r="A1844">
        <f t="shared" si="100"/>
        <v>5.7585393340298721</v>
      </c>
      <c r="B1844">
        <f t="shared" si="101"/>
        <v>2.0072860253806803</v>
      </c>
      <c r="C1844">
        <f t="shared" si="101"/>
        <v>1.1115594140546285</v>
      </c>
      <c r="D1844">
        <f t="shared" si="101"/>
        <v>0.95221636453371405</v>
      </c>
      <c r="E1844">
        <f t="shared" si="101"/>
        <v>0.83282950072856554</v>
      </c>
      <c r="F1844">
        <f t="shared" si="101"/>
        <v>0.66586102159134652</v>
      </c>
      <c r="G1844">
        <f t="shared" si="102"/>
        <v>-2.0072860253806799</v>
      </c>
      <c r="H1844">
        <f t="shared" si="102"/>
        <v>1.4278310391629636</v>
      </c>
      <c r="I1844">
        <f t="shared" si="102"/>
        <v>0.86970247116273691</v>
      </c>
      <c r="J1844">
        <f t="shared" si="102"/>
        <v>0.6252837060148968</v>
      </c>
      <c r="K1844">
        <f t="shared" si="102"/>
        <v>0.40029059410481793</v>
      </c>
    </row>
    <row r="1845" spans="1:11" x14ac:dyDescent="0.2">
      <c r="A1845">
        <f t="shared" si="100"/>
        <v>5.7616809266834617</v>
      </c>
      <c r="B1845">
        <f t="shared" si="101"/>
        <v>1.9856114586317044</v>
      </c>
      <c r="C1845">
        <f t="shared" si="101"/>
        <v>1.1102172131505963</v>
      </c>
      <c r="D1845">
        <f t="shared" si="101"/>
        <v>0.95270970089012474</v>
      </c>
      <c r="E1845">
        <f t="shared" si="101"/>
        <v>0.83434099521944849</v>
      </c>
      <c r="F1845">
        <f t="shared" si="101"/>
        <v>0.66828087757902599</v>
      </c>
      <c r="G1845">
        <f t="shared" si="102"/>
        <v>-1.9856114586317035</v>
      </c>
      <c r="H1845">
        <f t="shared" si="102"/>
        <v>1.4300518188825304</v>
      </c>
      <c r="I1845">
        <f t="shared" si="102"/>
        <v>0.86929133758296051</v>
      </c>
      <c r="J1845">
        <f t="shared" si="102"/>
        <v>0.62443438707688848</v>
      </c>
      <c r="K1845">
        <f t="shared" si="102"/>
        <v>0.39942112668823077</v>
      </c>
    </row>
    <row r="1846" spans="1:11" x14ac:dyDescent="0.2">
      <c r="A1846">
        <f t="shared" si="100"/>
        <v>5.7648225193370513</v>
      </c>
      <c r="B1846">
        <f t="shared" si="101"/>
        <v>1.9644766988687057</v>
      </c>
      <c r="C1846">
        <f t="shared" si="101"/>
        <v>1.1088831392266874</v>
      </c>
      <c r="D1846">
        <f t="shared" si="101"/>
        <v>0.95320174221380705</v>
      </c>
      <c r="E1846">
        <f t="shared" si="101"/>
        <v>0.83585242977441088</v>
      </c>
      <c r="F1846">
        <f t="shared" si="101"/>
        <v>0.67070944194135884</v>
      </c>
      <c r="G1846">
        <f t="shared" si="102"/>
        <v>-1.9644766988687052</v>
      </c>
      <c r="H1846">
        <f t="shared" si="102"/>
        <v>1.4322713602384931</v>
      </c>
      <c r="I1846">
        <f t="shared" si="102"/>
        <v>0.86888209354387347</v>
      </c>
      <c r="J1846">
        <f t="shared" si="102"/>
        <v>0.6235904648374182</v>
      </c>
      <c r="K1846">
        <f t="shared" si="102"/>
        <v>0.39855858644767866</v>
      </c>
    </row>
    <row r="1847" spans="1:11" x14ac:dyDescent="0.2">
      <c r="A1847">
        <f t="shared" si="100"/>
        <v>5.7679641119906409</v>
      </c>
      <c r="B1847">
        <f t="shared" si="101"/>
        <v>1.9438630477133065</v>
      </c>
      <c r="C1847">
        <f t="shared" si="101"/>
        <v>1.1075571978726189</v>
      </c>
      <c r="D1847">
        <f t="shared" si="101"/>
        <v>0.95369246424326182</v>
      </c>
      <c r="E1847">
        <f t="shared" si="101"/>
        <v>0.83736371387787734</v>
      </c>
      <c r="F1847">
        <f t="shared" si="101"/>
        <v>0.67314661552972999</v>
      </c>
      <c r="G1847">
        <f t="shared" si="102"/>
        <v>-1.9438630477133074</v>
      </c>
      <c r="H1847">
        <f t="shared" si="102"/>
        <v>1.4344895314422681</v>
      </c>
      <c r="I1847">
        <f t="shared" si="102"/>
        <v>0.86847475039162281</v>
      </c>
      <c r="J1847">
        <f t="shared" si="102"/>
        <v>0.62275193808817786</v>
      </c>
      <c r="K1847">
        <f t="shared" si="102"/>
        <v>0.39770294197380579</v>
      </c>
    </row>
    <row r="1848" spans="1:11" x14ac:dyDescent="0.2">
      <c r="A1848">
        <f t="shared" si="100"/>
        <v>5.7711057046442304</v>
      </c>
      <c r="B1848">
        <f t="shared" si="101"/>
        <v>1.9237526685029886</v>
      </c>
      <c r="C1848">
        <f t="shared" si="101"/>
        <v>1.1062393944223603</v>
      </c>
      <c r="D1848">
        <f t="shared" si="101"/>
        <v>0.95418184271420659</v>
      </c>
      <c r="E1848">
        <f t="shared" si="101"/>
        <v>0.83887475615274276</v>
      </c>
      <c r="F1848">
        <f t="shared" si="101"/>
        <v>0.67559229600100679</v>
      </c>
      <c r="G1848">
        <f t="shared" si="102"/>
        <v>-1.9237526685029886</v>
      </c>
      <c r="H1848">
        <f t="shared" si="102"/>
        <v>1.4367061997155777</v>
      </c>
      <c r="I1848">
        <f t="shared" si="102"/>
        <v>0.86806931938083731</v>
      </c>
      <c r="J1848">
        <f t="shared" si="102"/>
        <v>0.62191880548740675</v>
      </c>
      <c r="K1848">
        <f t="shared" si="102"/>
        <v>0.3968541620402174</v>
      </c>
    </row>
    <row r="1849" spans="1:11" x14ac:dyDescent="0.2">
      <c r="A1849">
        <f t="shared" si="100"/>
        <v>5.77424729729782</v>
      </c>
      <c r="B1849">
        <f t="shared" si="101"/>
        <v>1.9041285373484447</v>
      </c>
      <c r="C1849">
        <f t="shared" si="101"/>
        <v>1.1049297339588371</v>
      </c>
      <c r="D1849">
        <f t="shared" si="101"/>
        <v>0.95466985336125876</v>
      </c>
      <c r="E1849">
        <f t="shared" si="101"/>
        <v>0.84038546436329431</v>
      </c>
      <c r="F1849">
        <f t="shared" si="101"/>
        <v>0.67804637777115462</v>
      </c>
      <c r="G1849">
        <f t="shared" si="102"/>
        <v>-1.9041285373484447</v>
      </c>
      <c r="H1849">
        <f t="shared" si="102"/>
        <v>1.4389212312973785</v>
      </c>
      <c r="I1849">
        <f t="shared" si="102"/>
        <v>0.86766581167489931</v>
      </c>
      <c r="J1849">
        <f t="shared" si="102"/>
        <v>0.62109106556310356</v>
      </c>
      <c r="K1849">
        <f t="shared" si="102"/>
        <v>0.39601221560485722</v>
      </c>
    </row>
    <row r="1850" spans="1:11" x14ac:dyDescent="0.2">
      <c r="A1850">
        <f t="shared" si="100"/>
        <v>5.7773888899514096</v>
      </c>
      <c r="B1850">
        <f t="shared" si="101"/>
        <v>1.8849743974907747</v>
      </c>
      <c r="C1850">
        <f t="shared" si="101"/>
        <v>1.1036282213185884</v>
      </c>
      <c r="D1850">
        <f t="shared" si="101"/>
        <v>0.9551564719196336</v>
      </c>
      <c r="E1850">
        <f t="shared" si="101"/>
        <v>0.84189574541840051</v>
      </c>
      <c r="F1850">
        <f t="shared" si="101"/>
        <v>0.68050875196894411</v>
      </c>
      <c r="G1850">
        <f t="shared" si="102"/>
        <v>-1.8849743974907751</v>
      </c>
      <c r="H1850">
        <f t="shared" si="102"/>
        <v>1.4411344914511197</v>
      </c>
      <c r="I1850">
        <f t="shared" si="102"/>
        <v>0.86726423834621769</v>
      </c>
      <c r="J1850">
        <f t="shared" si="102"/>
        <v>0.62026871671620043</v>
      </c>
      <c r="K1850">
        <f t="shared" si="102"/>
        <v>0.39517707181132661</v>
      </c>
    </row>
    <row r="1851" spans="1:11" x14ac:dyDescent="0.2">
      <c r="A1851">
        <f t="shared" si="100"/>
        <v>5.7805304826049992</v>
      </c>
      <c r="B1851">
        <f t="shared" si="101"/>
        <v>1.8662747167018632</v>
      </c>
      <c r="C1851">
        <f t="shared" si="101"/>
        <v>1.1023348610963799</v>
      </c>
      <c r="D1851">
        <f t="shared" si="101"/>
        <v>0.95564167412685441</v>
      </c>
      <c r="E1851">
        <f t="shared" si="101"/>
        <v>0.84340550537497083</v>
      </c>
      <c r="F1851">
        <f t="shared" si="101"/>
        <v>0.68297930638977988</v>
      </c>
      <c r="G1851">
        <f t="shared" si="102"/>
        <v>-1.8662747167018632</v>
      </c>
      <c r="H1851">
        <f t="shared" si="102"/>
        <v>1.4433458444723315</v>
      </c>
      <c r="I1851">
        <f t="shared" si="102"/>
        <v>0.86686461037650564</v>
      </c>
      <c r="J1851">
        <f t="shared" si="102"/>
        <v>0.61945175722369938</v>
      </c>
      <c r="K1851">
        <f t="shared" si="102"/>
        <v>0.39434869999014638</v>
      </c>
    </row>
    <row r="1852" spans="1:11" x14ac:dyDescent="0.2">
      <c r="A1852">
        <f t="shared" si="100"/>
        <v>5.7836720752585888</v>
      </c>
      <c r="B1852">
        <f t="shared" si="101"/>
        <v>1.8480146474938615</v>
      </c>
      <c r="C1852">
        <f t="shared" si="101"/>
        <v>1.1010496576497737</v>
      </c>
      <c r="D1852">
        <f t="shared" si="101"/>
        <v>0.95612543572447528</v>
      </c>
      <c r="E1852">
        <f t="shared" si="101"/>
        <v>0.8449146494416897</v>
      </c>
      <c r="F1852">
        <f t="shared" si="101"/>
        <v>0.68545792544968498</v>
      </c>
      <c r="G1852">
        <f t="shared" si="102"/>
        <v>-1.8480146474938621</v>
      </c>
      <c r="H1852">
        <f t="shared" si="102"/>
        <v>1.4455551536965499</v>
      </c>
      <c r="I1852">
        <f t="shared" si="102"/>
        <v>0.86646693865706104</v>
      </c>
      <c r="J1852">
        <f t="shared" si="102"/>
        <v>0.61864018524177133</v>
      </c>
      <c r="K1852">
        <f t="shared" si="102"/>
        <v>0.3935270696599632</v>
      </c>
    </row>
    <row r="1853" spans="1:11" x14ac:dyDescent="0.2">
      <c r="A1853">
        <f t="shared" si="100"/>
        <v>5.7868136679121784</v>
      </c>
      <c r="B1853">
        <f t="shared" si="101"/>
        <v>1.8301799899240392</v>
      </c>
      <c r="C1853">
        <f t="shared" si="101"/>
        <v>1.099772615103652</v>
      </c>
      <c r="D1853">
        <f t="shared" si="101"/>
        <v>0.95660773245981623</v>
      </c>
      <c r="E1853">
        <f t="shared" si="101"/>
        <v>0.84642308198303229</v>
      </c>
      <c r="F1853">
        <f t="shared" si="101"/>
        <v>0.68794449013947079</v>
      </c>
      <c r="G1853">
        <f t="shared" si="102"/>
        <v>-1.8301799899240399</v>
      </c>
      <c r="H1853">
        <f t="shared" si="102"/>
        <v>1.4477622815075781</v>
      </c>
      <c r="I1853">
        <f t="shared" si="102"/>
        <v>0.86607123398904839</v>
      </c>
      <c r="J1853">
        <f t="shared" si="102"/>
        <v>0.61783399880881806</v>
      </c>
      <c r="K1853">
        <f t="shared" si="102"/>
        <v>0.39271215052870245</v>
      </c>
    </row>
    <row r="1854" spans="1:11" x14ac:dyDescent="0.2">
      <c r="A1854">
        <f t="shared" si="100"/>
        <v>5.789955260565768</v>
      </c>
      <c r="B1854">
        <f t="shared" si="101"/>
        <v>1.8127571567996632</v>
      </c>
      <c r="C1854">
        <f t="shared" si="101"/>
        <v>1.0985037373546971</v>
      </c>
      <c r="D1854">
        <f t="shared" si="101"/>
        <v>0.9570885400877116</v>
      </c>
      <c r="E1854">
        <f t="shared" si="101"/>
        <v>0.84793070652355884</v>
      </c>
      <c r="F1854">
        <f t="shared" si="101"/>
        <v>0.69043887797912951</v>
      </c>
      <c r="G1854">
        <f t="shared" si="102"/>
        <v>-1.812757156799663</v>
      </c>
      <c r="H1854">
        <f t="shared" si="102"/>
        <v>1.4499670893460903</v>
      </c>
      <c r="I1854">
        <f t="shared" si="102"/>
        <v>0.86567750708378499</v>
      </c>
      <c r="J1854">
        <f t="shared" si="102"/>
        <v>0.61703319584849714</v>
      </c>
      <c r="K1854">
        <f t="shared" si="102"/>
        <v>0.39190391249466766</v>
      </c>
    </row>
    <row r="1855" spans="1:11" x14ac:dyDescent="0.2">
      <c r="A1855">
        <f t="shared" si="100"/>
        <v>5.7930968532193576</v>
      </c>
      <c r="B1855">
        <f t="shared" si="101"/>
        <v>1.7957331411041784</v>
      </c>
      <c r="C1855">
        <f t="shared" si="101"/>
        <v>1.0972430280758276</v>
      </c>
      <c r="D1855">
        <f t="shared" si="101"/>
        <v>0.95756783437226956</v>
      </c>
      <c r="E1855">
        <f t="shared" si="101"/>
        <v>0.84943742575250025</v>
      </c>
      <c r="F1855">
        <f t="shared" si="101"/>
        <v>0.69294096297248264</v>
      </c>
      <c r="G1855">
        <f t="shared" si="102"/>
        <v>-1.7957331411041779</v>
      </c>
      <c r="H1855">
        <f t="shared" si="102"/>
        <v>1.4521694377185759</v>
      </c>
      <c r="I1855">
        <f t="shared" si="102"/>
        <v>0.86528576856302952</v>
      </c>
      <c r="J1855">
        <f t="shared" si="102"/>
        <v>0.61623777417271119</v>
      </c>
      <c r="K1855">
        <f t="shared" si="102"/>
        <v>0.39110232564758918</v>
      </c>
    </row>
    <row r="1856" spans="1:11" x14ac:dyDescent="0.2">
      <c r="A1856">
        <f t="shared" si="100"/>
        <v>5.7962384458729472</v>
      </c>
      <c r="B1856">
        <f t="shared" si="101"/>
        <v>1.7790954854810259</v>
      </c>
      <c r="C1856">
        <f t="shared" si="101"/>
        <v>1.0959904907205895</v>
      </c>
      <c r="D1856">
        <f t="shared" si="101"/>
        <v>0.95804559108864507</v>
      </c>
      <c r="E1856">
        <f t="shared" si="101"/>
        <v>0.85094314152862982</v>
      </c>
      <c r="F1856">
        <f t="shared" si="101"/>
        <v>0.69545061556212362</v>
      </c>
      <c r="G1856">
        <f t="shared" si="102"/>
        <v>-1.7790954854810257</v>
      </c>
      <c r="H1856">
        <f t="shared" si="102"/>
        <v>1.4543691862066375</v>
      </c>
      <c r="I1856">
        <f t="shared" si="102"/>
        <v>0.86489602895927231</v>
      </c>
      <c r="J1856">
        <f t="shared" si="102"/>
        <v>0.61544773148455811</v>
      </c>
      <c r="K1856">
        <f t="shared" si="102"/>
        <v>0.39030736026962248</v>
      </c>
    </row>
    <row r="1857" spans="1:11" x14ac:dyDescent="0.2">
      <c r="A1857">
        <f t="shared" si="100"/>
        <v>5.7993800385265368</v>
      </c>
      <c r="B1857">
        <f t="shared" si="101"/>
        <v>1.7628322536250665</v>
      </c>
      <c r="C1857">
        <f t="shared" si="101"/>
        <v>1.0947461285275042</v>
      </c>
      <c r="D1857">
        <f t="shared" si="101"/>
        <v>0.95852178602482296</v>
      </c>
      <c r="E1857">
        <f t="shared" si="101"/>
        <v>0.85244775488543167</v>
      </c>
      <c r="F1857">
        <f t="shared" si="101"/>
        <v>0.69796770258468921</v>
      </c>
      <c r="G1857">
        <f t="shared" si="102"/>
        <v>-1.7628322536250656</v>
      </c>
      <c r="H1857">
        <f t="shared" si="102"/>
        <v>1.456566193476629</v>
      </c>
      <c r="I1857">
        <f t="shared" si="102"/>
        <v>0.86450829871602852</v>
      </c>
      <c r="J1857">
        <f t="shared" si="102"/>
        <v>0.61466306538124915</v>
      </c>
      <c r="K1857">
        <f t="shared" si="102"/>
        <v>0.3895189868362981</v>
      </c>
    </row>
    <row r="1858" spans="1:11" x14ac:dyDescent="0.2">
      <c r="A1858">
        <f t="shared" si="100"/>
        <v>5.8025216311801264</v>
      </c>
      <c r="B1858">
        <f t="shared" si="101"/>
        <v>1.7469320034439457</v>
      </c>
      <c r="C1858">
        <f t="shared" si="101"/>
        <v>1.0935099445243721</v>
      </c>
      <c r="D1858">
        <f t="shared" si="101"/>
        <v>0.95899639498341438</v>
      </c>
      <c r="E1858">
        <f t="shared" si="101"/>
        <v>0.85395116603656585</v>
      </c>
      <c r="F1858">
        <f t="shared" si="101"/>
        <v>0.70049208722650169</v>
      </c>
      <c r="G1858">
        <f t="shared" si="102"/>
        <v>-1.7469320034439459</v>
      </c>
      <c r="H1858">
        <f t="shared" si="102"/>
        <v>1.458760317289657</v>
      </c>
      <c r="I1858">
        <f t="shared" si="102"/>
        <v>0.86412258818813459</v>
      </c>
      <c r="J1858">
        <f t="shared" si="102"/>
        <v>0.61388377335698707</v>
      </c>
      <c r="K1858">
        <f t="shared" si="102"/>
        <v>0.38873717601742425</v>
      </c>
    </row>
    <row r="1859" spans="1:11" x14ac:dyDescent="0.2">
      <c r="A1859">
        <f t="shared" si="100"/>
        <v>5.805663223833716</v>
      </c>
      <c r="B1859">
        <f t="shared" si="101"/>
        <v>1.7313837618629977</v>
      </c>
      <c r="C1859">
        <f t="shared" si="101"/>
        <v>1.092281941532532</v>
      </c>
      <c r="D1859">
        <f t="shared" si="101"/>
        <v>0.95946939378346285</v>
      </c>
      <c r="E1859">
        <f t="shared" si="101"/>
        <v>0.85545327438163488</v>
      </c>
      <c r="F1859">
        <f t="shared" si="101"/>
        <v>0.70302362897961834</v>
      </c>
      <c r="G1859">
        <f t="shared" si="102"/>
        <v>-1.7313837618629977</v>
      </c>
      <c r="H1859">
        <f t="shared" si="102"/>
        <v>1.4609514145119278</v>
      </c>
      <c r="I1859">
        <f t="shared" si="102"/>
        <v>0.86373890764204542</v>
      </c>
      <c r="J1859">
        <f t="shared" si="102"/>
        <v>0.61310985280581165</v>
      </c>
      <c r="K1859">
        <f t="shared" si="102"/>
        <v>0.38796189867794262</v>
      </c>
    </row>
    <row r="1860" spans="1:11" x14ac:dyDescent="0.2">
      <c r="A1860">
        <f t="shared" si="100"/>
        <v>5.8088048164873056</v>
      </c>
      <c r="B1860">
        <f t="shared" ref="B1860:F1891" si="103">1/(1+B$7*POWER(SIN($A1860),2))</f>
        <v>1.7161770011574613</v>
      </c>
      <c r="C1860">
        <f t="shared" si="103"/>
        <v>1.0910621221710783</v>
      </c>
      <c r="D1860">
        <f t="shared" si="103"/>
        <v>0.95994075826226444</v>
      </c>
      <c r="E1860">
        <f t="shared" si="103"/>
        <v>0.85695397851225452</v>
      </c>
      <c r="F1860">
        <f t="shared" si="103"/>
        <v>0.70556218359833289</v>
      </c>
      <c r="G1860">
        <f t="shared" ref="G1860:K1891" si="104">1/(1+G$7*POWER(COS($A1860),2))</f>
        <v>-1.7161770011574613</v>
      </c>
      <c r="H1860">
        <f t="shared" si="104"/>
        <v>1.4631393411254572</v>
      </c>
      <c r="I1860">
        <f t="shared" si="104"/>
        <v>0.86335726725613493</v>
      </c>
      <c r="J1860">
        <f t="shared" si="104"/>
        <v>0.6123413010244082</v>
      </c>
      <c r="K1860">
        <f t="shared" si="104"/>
        <v>0.38719312587874055</v>
      </c>
    </row>
    <row r="1861" spans="1:11" x14ac:dyDescent="0.2">
      <c r="A1861">
        <f t="shared" si="100"/>
        <v>5.8119464091408952</v>
      </c>
      <c r="B1861">
        <f t="shared" si="103"/>
        <v>1.7013016167051207</v>
      </c>
      <c r="C1861">
        <f t="shared" si="103"/>
        <v>1.0898504888610334</v>
      </c>
      <c r="D1861">
        <f t="shared" si="103"/>
        <v>0.96041046427719612</v>
      </c>
      <c r="E1861">
        <f t="shared" si="103"/>
        <v>0.85845317621843387</v>
      </c>
      <c r="F1861">
        <f t="shared" si="103"/>
        <v>0.70810760305616627</v>
      </c>
      <c r="G1861">
        <f t="shared" si="104"/>
        <v>-1.7013016167051203</v>
      </c>
      <c r="H1861">
        <f t="shared" si="104"/>
        <v>1.4653239522391401</v>
      </c>
      <c r="I1861">
        <f t="shared" si="104"/>
        <v>0.86297767712099749</v>
      </c>
      <c r="J1861">
        <f t="shared" si="104"/>
        <v>0.61157811521488159</v>
      </c>
      <c r="K1861">
        <f t="shared" si="104"/>
        <v>0.38643082887741809</v>
      </c>
    </row>
    <row r="1862" spans="1:11" x14ac:dyDescent="0.2">
      <c r="A1862">
        <f t="shared" si="100"/>
        <v>5.8150880017944848</v>
      </c>
      <c r="B1862">
        <f t="shared" si="103"/>
        <v>1.6867479060609238</v>
      </c>
      <c r="C1862">
        <f t="shared" si="103"/>
        <v>1.0886470438294771</v>
      </c>
      <c r="D1862">
        <f t="shared" si="103"/>
        <v>0.96087848770755679</v>
      </c>
      <c r="E1862">
        <f t="shared" si="103"/>
        <v>0.85995076449526475</v>
      </c>
      <c r="F1862">
        <f t="shared" si="103"/>
        <v>0.71065973550339323</v>
      </c>
      <c r="G1862">
        <f t="shared" si="104"/>
        <v>-1.6867479060609238</v>
      </c>
      <c r="H1862">
        <f t="shared" si="104"/>
        <v>1.4675051021001793</v>
      </c>
      <c r="I1862">
        <f t="shared" si="104"/>
        <v>0.86260014723975331</v>
      </c>
      <c r="J1862">
        <f t="shared" si="104"/>
        <v>0.61082029248749548</v>
      </c>
      <c r="K1862">
        <f t="shared" si="104"/>
        <v>0.385674979129014</v>
      </c>
    </row>
    <row r="1863" spans="1:11" x14ac:dyDescent="0.2">
      <c r="A1863">
        <f t="shared" si="100"/>
        <v>5.8182295944480744</v>
      </c>
      <c r="B1863">
        <f t="shared" si="103"/>
        <v>1.6725065492628557</v>
      </c>
      <c r="C1863">
        <f t="shared" si="103"/>
        <v>1.0874517891136333</v>
      </c>
      <c r="D1863">
        <f t="shared" si="103"/>
        <v>0.96134480445641868</v>
      </c>
      <c r="E1863">
        <f t="shared" si="103"/>
        <v>0.86144663954992817</v>
      </c>
      <c r="F1863">
        <f t="shared" si="103"/>
        <v>0.71321842522514933</v>
      </c>
      <c r="G1863">
        <f t="shared" si="104"/>
        <v>-1.672506549262855</v>
      </c>
      <c r="H1863">
        <f t="shared" si="104"/>
        <v>1.4696826441058835</v>
      </c>
      <c r="I1863">
        <f t="shared" si="104"/>
        <v>0.86222468752835379</v>
      </c>
      <c r="J1863">
        <f t="shared" si="104"/>
        <v>0.6100678298633766</v>
      </c>
      <c r="K1863">
        <f t="shared" si="104"/>
        <v>0.38492554828668912</v>
      </c>
    </row>
    <row r="1864" spans="1:11" x14ac:dyDescent="0.2">
      <c r="A1864">
        <f t="shared" si="100"/>
        <v>5.821371187101664</v>
      </c>
      <c r="B1864">
        <f t="shared" si="103"/>
        <v>1.658568590285403</v>
      </c>
      <c r="C1864">
        <f t="shared" si="103"/>
        <v>1.0862647265649126</v>
      </c>
      <c r="D1864">
        <f t="shared" si="103"/>
        <v>0.96180939045248892</v>
      </c>
      <c r="E1864">
        <f t="shared" si="103"/>
        <v>0.86294069680901764</v>
      </c>
      <c r="F1864">
        <f t="shared" si="103"/>
        <v>0.71578351260016015</v>
      </c>
      <c r="G1864">
        <f t="shared" si="104"/>
        <v>-1.6585685902854037</v>
      </c>
      <c r="H1864">
        <f t="shared" si="104"/>
        <v>1.4718564308158266</v>
      </c>
      <c r="I1864">
        <f t="shared" si="104"/>
        <v>0.86185130781588959</v>
      </c>
      <c r="J1864">
        <f t="shared" si="104"/>
        <v>0.60932072427718531</v>
      </c>
      <c r="K1864">
        <f t="shared" si="104"/>
        <v>0.38418250820237071</v>
      </c>
    </row>
    <row r="1865" spans="1:11" x14ac:dyDescent="0.2">
      <c r="A1865">
        <f t="shared" si="100"/>
        <v>5.8245127797552536</v>
      </c>
      <c r="B1865">
        <f t="shared" si="103"/>
        <v>1.6449254195633689</v>
      </c>
      <c r="C1865">
        <f t="shared" si="103"/>
        <v>1.0850858578529141</v>
      </c>
      <c r="D1865">
        <f t="shared" si="103"/>
        <v>0.96227222165198167</v>
      </c>
      <c r="E1865">
        <f t="shared" si="103"/>
        <v>0.86443283092618228</v>
      </c>
      <c r="F1865">
        <f t="shared" si="103"/>
        <v>0.71835483406014378</v>
      </c>
      <c r="G1865">
        <f t="shared" si="104"/>
        <v>-1.6449254195633694</v>
      </c>
      <c r="H1865">
        <f t="shared" si="104"/>
        <v>1.4740263139643814</v>
      </c>
      <c r="I1865">
        <f t="shared" si="104"/>
        <v>0.86148001784490014</v>
      </c>
      <c r="J1865">
        <f t="shared" si="104"/>
        <v>0.60857897257975146</v>
      </c>
      <c r="K1865">
        <f t="shared" si="104"/>
        <v>0.3834458309273564</v>
      </c>
    </row>
    <row r="1866" spans="1:11" x14ac:dyDescent="0.2">
      <c r="A1866">
        <f t="shared" si="100"/>
        <v>5.8276543724088432</v>
      </c>
      <c r="B1866">
        <f t="shared" si="103"/>
        <v>1.6315687575146889</v>
      </c>
      <c r="C1866">
        <f t="shared" si="103"/>
        <v>1.0839151844693826</v>
      </c>
      <c r="D1866">
        <f t="shared" si="103"/>
        <v>0.96273327404050069</v>
      </c>
      <c r="E1866">
        <f t="shared" si="103"/>
        <v>0.86592293579009649</v>
      </c>
      <c r="F1866">
        <f t="shared" si="103"/>
        <v>0.72093222204993113</v>
      </c>
      <c r="G1866">
        <f t="shared" si="104"/>
        <v>-1.6315687575146893</v>
      </c>
      <c r="H1866">
        <f t="shared" si="104"/>
        <v>1.4761921444736184</v>
      </c>
      <c r="I1866">
        <f t="shared" si="104"/>
        <v>0.86111082727168531</v>
      </c>
      <c r="J1866">
        <f t="shared" si="104"/>
        <v>0.607842571540677</v>
      </c>
      <c r="K1866">
        <f t="shared" si="104"/>
        <v>0.38271548871288186</v>
      </c>
    </row>
    <row r="1867" spans="1:11" x14ac:dyDescent="0.2">
      <c r="A1867">
        <f t="shared" si="100"/>
        <v>5.8307959650624328</v>
      </c>
      <c r="B1867">
        <f t="shared" si="103"/>
        <v>1.6184906389962788</v>
      </c>
      <c r="C1867">
        <f t="shared" si="103"/>
        <v>1.0827527077321246</v>
      </c>
      <c r="D1867">
        <f t="shared" si="103"/>
        <v>0.96319252363493113</v>
      </c>
      <c r="E1867">
        <f t="shared" si="103"/>
        <v>0.86741090453275416</v>
      </c>
      <c r="F1867">
        <f t="shared" si="103"/>
        <v>0.72351550498835404</v>
      </c>
      <c r="G1867">
        <f t="shared" si="104"/>
        <v>-1.6184906389962788</v>
      </c>
      <c r="H1867">
        <f t="shared" si="104"/>
        <v>1.4783537724665794</v>
      </c>
      <c r="I1867">
        <f t="shared" si="104"/>
        <v>0.86074374566661827</v>
      </c>
      <c r="J1867">
        <f t="shared" si="104"/>
        <v>0.607111517850905</v>
      </c>
      <c r="K1867">
        <f t="shared" si="104"/>
        <v>0.38199145401064993</v>
      </c>
    </row>
    <row r="1868" spans="1:11" x14ac:dyDescent="0.2">
      <c r="A1868">
        <f t="shared" si="100"/>
        <v>5.8339375577160224</v>
      </c>
      <c r="B1868">
        <f t="shared" si="103"/>
        <v>1.6056833986318866</v>
      </c>
      <c r="C1868">
        <f t="shared" si="103"/>
        <v>1.0815984287888805</v>
      </c>
      <c r="D1868">
        <f t="shared" si="103"/>
        <v>0.96364994648534152</v>
      </c>
      <c r="E1868">
        <f t="shared" si="103"/>
        <v>0.86889662953809343</v>
      </c>
      <c r="F1868">
        <f t="shared" si="103"/>
        <v>0.72610450722995079</v>
      </c>
      <c r="G1868">
        <f t="shared" si="104"/>
        <v>-1.605683398631887</v>
      </c>
      <c r="H1868">
        <f t="shared" si="104"/>
        <v>1.4805110472809249</v>
      </c>
      <c r="I1868">
        <f t="shared" si="104"/>
        <v>0.86037878251445965</v>
      </c>
      <c r="J1868">
        <f t="shared" si="104"/>
        <v>0.60638580812525544</v>
      </c>
      <c r="K1868">
        <f t="shared" si="104"/>
        <v>0.38127369947332496</v>
      </c>
    </row>
    <row r="1869" spans="1:11" x14ac:dyDescent="0.2">
      <c r="A1869">
        <f t="shared" ref="A1869:A1932" si="105">A1868+B$3</f>
        <v>5.837079150369612</v>
      </c>
      <c r="B1869">
        <f t="shared" si="103"/>
        <v>1.5931396569554328</v>
      </c>
      <c r="C1869">
        <f t="shared" si="103"/>
        <v>1.080452348621157</v>
      </c>
      <c r="D1869">
        <f t="shared" si="103"/>
        <v>0.96410551867689454</v>
      </c>
      <c r="E1869">
        <f t="shared" si="103"/>
        <v>0.87038000245095404</v>
      </c>
      <c r="F1869">
        <f t="shared" si="103"/>
        <v>0.72869904902754101</v>
      </c>
      <c r="G1869">
        <f t="shared" si="104"/>
        <v>-1.5931396569554332</v>
      </c>
      <c r="H1869">
        <f t="shared" si="104"/>
        <v>1.4826638174829567</v>
      </c>
      <c r="I1869">
        <f t="shared" si="104"/>
        <v>0.86001594721467367</v>
      </c>
      <c r="J1869">
        <f t="shared" si="104"/>
        <v>0.60566543890492786</v>
      </c>
      <c r="K1869">
        <f t="shared" si="104"/>
        <v>0.38056219795499152</v>
      </c>
    </row>
    <row r="1870" spans="1:11" x14ac:dyDescent="0.2">
      <c r="A1870">
        <f t="shared" si="105"/>
        <v>5.8402207430232016</v>
      </c>
      <c r="B1870">
        <f t="shared" si="103"/>
        <v>1.5808523073174705</v>
      </c>
      <c r="C1870">
        <f t="shared" si="103"/>
        <v>1.0793144680480158</v>
      </c>
      <c r="D1870">
        <f t="shared" si="103"/>
        <v>0.964559216331768</v>
      </c>
      <c r="E1870">
        <f t="shared" si="103"/>
        <v>0.87186091418636968</v>
      </c>
      <c r="F1870">
        <f t="shared" si="103"/>
        <v>0.7312989464957208</v>
      </c>
      <c r="G1870">
        <f t="shared" si="104"/>
        <v>-1.5808523073174707</v>
      </c>
      <c r="H1870">
        <f t="shared" si="104"/>
        <v>1.4848119308820149</v>
      </c>
      <c r="I1870">
        <f t="shared" si="104"/>
        <v>0.85965524908174462</v>
      </c>
      <c r="J1870">
        <f t="shared" si="104"/>
        <v>0.6049504066599718</v>
      </c>
      <c r="K1870">
        <f t="shared" si="104"/>
        <v>0.37985692251158021</v>
      </c>
    </row>
    <row r="1871" spans="1:11" x14ac:dyDescent="0.2">
      <c r="A1871">
        <f t="shared" si="105"/>
        <v>5.8433623356767912</v>
      </c>
      <c r="B1871">
        <f t="shared" si="103"/>
        <v>1.5688145035062162</v>
      </c>
      <c r="C1871">
        <f t="shared" si="103"/>
        <v>1.0781847877298214</v>
      </c>
      <c r="D1871">
        <f t="shared" si="103"/>
        <v>0.96501101561108349</v>
      </c>
      <c r="E1871">
        <f t="shared" si="103"/>
        <v>0.87333925493919695</v>
      </c>
      <c r="F1871">
        <f t="shared" si="103"/>
        <v>0.73390401157533136</v>
      </c>
      <c r="G1871">
        <f t="shared" si="104"/>
        <v>-1.568814503506216</v>
      </c>
      <c r="H1871">
        <f t="shared" si="104"/>
        <v>1.4869552345452555</v>
      </c>
      <c r="I1871">
        <f t="shared" si="104"/>
        <v>0.85929669734549607</v>
      </c>
      <c r="J1871">
        <f t="shared" si="104"/>
        <v>0.60424070779172445</v>
      </c>
      <c r="K1871">
        <f t="shared" si="104"/>
        <v>0.3791578464012596</v>
      </c>
    </row>
    <row r="1872" spans="1:11" x14ac:dyDescent="0.2">
      <c r="A1872">
        <f t="shared" si="105"/>
        <v>5.8465039283303808</v>
      </c>
      <c r="B1872">
        <f t="shared" si="103"/>
        <v>1.5570196480380911</v>
      </c>
      <c r="C1872">
        <f t="shared" si="103"/>
        <v>1.0770633081719472</v>
      </c>
      <c r="D1872">
        <f t="shared" si="103"/>
        <v>0.96546089271684499</v>
      </c>
      <c r="E1872">
        <f t="shared" si="103"/>
        <v>0.87481491419408453</v>
      </c>
      <c r="F1872">
        <f t="shared" si="103"/>
        <v>0.73651405199895659</v>
      </c>
      <c r="G1872">
        <f t="shared" si="104"/>
        <v>-1.5570196480380909</v>
      </c>
      <c r="H1872">
        <f t="shared" si="104"/>
        <v>1.489093574812804</v>
      </c>
      <c r="I1872">
        <f t="shared" si="104"/>
        <v>0.85894030115140996</v>
      </c>
      <c r="J1872">
        <f t="shared" si="104"/>
        <v>0.60353633863521661</v>
      </c>
      <c r="K1872">
        <f t="shared" si="104"/>
        <v>0.37846494308479711</v>
      </c>
    </row>
    <row r="1873" spans="1:11" x14ac:dyDescent="0.2">
      <c r="A1873">
        <f t="shared" si="105"/>
        <v>5.8496455209839704</v>
      </c>
      <c r="B1873">
        <f t="shared" si="103"/>
        <v>1.545461381075933</v>
      </c>
      <c r="C1873">
        <f t="shared" si="103"/>
        <v>1.0759500297284401</v>
      </c>
      <c r="D1873">
        <f t="shared" si="103"/>
        <v>0.96590882389388533</v>
      </c>
      <c r="E1873">
        <f t="shared" si="103"/>
        <v>0.87628778073578506</v>
      </c>
      <c r="F1873">
        <f t="shared" si="103"/>
        <v>0.73912887125750482</v>
      </c>
      <c r="G1873">
        <f t="shared" si="104"/>
        <v>-1.5454613810759326</v>
      </c>
      <c r="H1873">
        <f t="shared" si="104"/>
        <v>1.4912267973132911</v>
      </c>
      <c r="I1873">
        <f t="shared" si="104"/>
        <v>0.85858606956094607</v>
      </c>
      <c r="J1873">
        <f t="shared" si="104"/>
        <v>0.6028372954615463</v>
      </c>
      <c r="K1873">
        <f t="shared" si="104"/>
        <v>0.37777818622588827</v>
      </c>
    </row>
    <row r="1874" spans="1:11" x14ac:dyDescent="0.2">
      <c r="A1874">
        <f t="shared" si="105"/>
        <v>5.85278711363756</v>
      </c>
      <c r="B1874">
        <f t="shared" si="103"/>
        <v>1.5341335699360059</v>
      </c>
      <c r="C1874">
        <f t="shared" si="103"/>
        <v>1.0748449526056456</v>
      </c>
      <c r="D1874">
        <f t="shared" si="103"/>
        <v>0.96635478543182052</v>
      </c>
      <c r="E1874">
        <f t="shared" si="103"/>
        <v>0.87775774265980988</v>
      </c>
      <c r="F1874">
        <f t="shared" si="103"/>
        <v>0.74174826856792819</v>
      </c>
      <c r="G1874">
        <f t="shared" si="104"/>
        <v>-1.5341335699360057</v>
      </c>
      <c r="H1874">
        <f t="shared" si="104"/>
        <v>1.4933547469797657</v>
      </c>
      <c r="I1874">
        <f t="shared" si="104"/>
        <v>0.85823401155186574</v>
      </c>
      <c r="J1874">
        <f t="shared" si="104"/>
        <v>0.60214357448022149</v>
      </c>
      <c r="K1874">
        <f t="shared" si="104"/>
        <v>0.37709754969145659</v>
      </c>
    </row>
    <row r="1875" spans="1:11" x14ac:dyDescent="0.2">
      <c r="A1875">
        <f t="shared" si="105"/>
        <v>5.8559287062911496</v>
      </c>
      <c r="B1875">
        <f t="shared" si="103"/>
        <v>1.523030299147659</v>
      </c>
      <c r="C1875">
        <f t="shared" si="103"/>
        <v>1.0737480768657892</v>
      </c>
      <c r="D1875">
        <f t="shared" si="103"/>
        <v>0.96679875366701318</v>
      </c>
      <c r="E1875">
        <f t="shared" si="103"/>
        <v>0.87922468738343096</v>
      </c>
      <c r="F1875">
        <f t="shared" si="103"/>
        <v>0.7443720388421422</v>
      </c>
      <c r="G1875">
        <f t="shared" si="104"/>
        <v>-1.5230302991476592</v>
      </c>
      <c r="H1875">
        <f t="shared" si="104"/>
        <v>1.495477268065992</v>
      </c>
      <c r="I1875">
        <f t="shared" si="104"/>
        <v>0.85788413601855251</v>
      </c>
      <c r="J1875">
        <f t="shared" si="104"/>
        <v>0.60145517184147079</v>
      </c>
      <c r="K1875">
        <f t="shared" si="104"/>
        <v>0.37642300755192365</v>
      </c>
    </row>
    <row r="1876" spans="1:11" x14ac:dyDescent="0.2">
      <c r="A1876">
        <f t="shared" si="105"/>
        <v>5.8590702989447392</v>
      </c>
      <c r="B1876">
        <f t="shared" si="103"/>
        <v>1.5121458610319991</v>
      </c>
      <c r="C1876">
        <f t="shared" si="103"/>
        <v>1.0726594024305203</v>
      </c>
      <c r="D1876">
        <f t="shared" si="103"/>
        <v>0.96724070498454229</v>
      </c>
      <c r="E1876">
        <f t="shared" si="103"/>
        <v>0.88068850165702994</v>
      </c>
      <c r="F1876">
        <f t="shared" si="103"/>
        <v>0.74699997265719809</v>
      </c>
      <c r="G1876">
        <f t="shared" si="104"/>
        <v>-1.5121458610319987</v>
      </c>
      <c r="H1876">
        <f t="shared" si="104"/>
        <v>1.4975942041631249</v>
      </c>
      <c r="I1876">
        <f t="shared" si="104"/>
        <v>0.85753645177233639</v>
      </c>
      <c r="J1876">
        <f t="shared" si="104"/>
        <v>0.60077208363852397</v>
      </c>
      <c r="K1876">
        <f t="shared" si="104"/>
        <v>0.37575453408145137</v>
      </c>
    </row>
    <row r="1877" spans="1:11" x14ac:dyDescent="0.2">
      <c r="A1877">
        <f t="shared" si="105"/>
        <v>5.8622118915983288</v>
      </c>
      <c r="B1877">
        <f t="shared" si="103"/>
        <v>1.501474746768269</v>
      </c>
      <c r="C1877">
        <f t="shared" si="103"/>
        <v>1.0715789290844138</v>
      </c>
      <c r="D1877">
        <f t="shared" si="103"/>
        <v>0.96768061582018183</v>
      </c>
      <c r="E1877">
        <f t="shared" si="103"/>
        <v>0.88214907157579758</v>
      </c>
      <c r="F1877">
        <f t="shared" si="103"/>
        <v>0.74963185622677264</v>
      </c>
      <c r="G1877">
        <f t="shared" si="104"/>
        <v>-1.5014747467682688</v>
      </c>
      <c r="H1877">
        <f t="shared" si="104"/>
        <v>1.4997053982167683</v>
      </c>
      <c r="I1877">
        <f t="shared" si="104"/>
        <v>0.85719096754181712</v>
      </c>
      <c r="J1877">
        <f t="shared" si="104"/>
        <v>0.60009430590986124</v>
      </c>
      <c r="K1877">
        <f t="shared" si="104"/>
        <v>0.37509210375815694</v>
      </c>
    </row>
    <row r="1878" spans="1:11" x14ac:dyDescent="0.2">
      <c r="A1878">
        <f t="shared" si="105"/>
        <v>5.8653534842519184</v>
      </c>
      <c r="B1878">
        <f t="shared" si="103"/>
        <v>1.4910116379187544</v>
      </c>
      <c r="C1878">
        <f t="shared" si="103"/>
        <v>1.0705066564784314</v>
      </c>
      <c r="D1878">
        <f t="shared" si="103"/>
        <v>0.96811846266238566</v>
      </c>
      <c r="E1878">
        <f t="shared" si="103"/>
        <v>0.88360628259178353</v>
      </c>
      <c r="F1878">
        <f t="shared" si="103"/>
        <v>0.75226747137403016</v>
      </c>
      <c r="G1878">
        <f t="shared" si="104"/>
        <v>-1.4910116379187546</v>
      </c>
      <c r="H1878">
        <f t="shared" si="104"/>
        <v>1.5018106925444148</v>
      </c>
      <c r="I1878">
        <f t="shared" si="104"/>
        <v>0.85684769197319</v>
      </c>
      <c r="J1878">
        <f t="shared" si="104"/>
        <v>0.59942183464143228</v>
      </c>
      <c r="K1878">
        <f t="shared" si="104"/>
        <v>0.3744356912643011</v>
      </c>
    </row>
    <row r="1879" spans="1:11" x14ac:dyDescent="0.2">
      <c r="A1879">
        <f t="shared" si="105"/>
        <v>5.868495076905508</v>
      </c>
      <c r="B1879">
        <f t="shared" si="103"/>
        <v>1.4807513983850256</v>
      </c>
      <c r="C1879">
        <f t="shared" si="103"/>
        <v>1.0694425841333448</v>
      </c>
      <c r="D1879">
        <f t="shared" si="103"/>
        <v>0.96855422205427888</v>
      </c>
      <c r="E1879">
        <f t="shared" si="103"/>
        <v>0.88506001952629998</v>
      </c>
      <c r="F1879">
        <f t="shared" si="103"/>
        <v>0.75490659550592287</v>
      </c>
      <c r="G1879">
        <f t="shared" si="104"/>
        <v>-1.4807513983850253</v>
      </c>
      <c r="H1879">
        <f t="shared" si="104"/>
        <v>1.5039099288532667</v>
      </c>
      <c r="I1879">
        <f t="shared" si="104"/>
        <v>0.85650663363056978</v>
      </c>
      <c r="J1879">
        <f t="shared" si="104"/>
        <v>0.59875466576884551</v>
      </c>
      <c r="K1879">
        <f t="shared" si="104"/>
        <v>0.3737852714864503</v>
      </c>
    </row>
    <row r="1880" spans="1:11" x14ac:dyDescent="0.2">
      <c r="A1880">
        <f t="shared" si="105"/>
        <v>5.8716366695590976</v>
      </c>
      <c r="B1880">
        <f t="shared" si="103"/>
        <v>1.4706890667701533</v>
      </c>
      <c r="C1880">
        <f t="shared" si="103"/>
        <v>1.068386711443118</v>
      </c>
      <c r="D1880">
        <f t="shared" si="103"/>
        <v>0.96898787059565816</v>
      </c>
      <c r="E1880">
        <f t="shared" si="103"/>
        <v>0.88651016658267789</v>
      </c>
      <c r="F1880">
        <f t="shared" si="103"/>
        <v>0.75754900158898841</v>
      </c>
      <c r="G1880">
        <f t="shared" si="104"/>
        <v>-1.4706890667701535</v>
      </c>
      <c r="H1880">
        <f t="shared" si="104"/>
        <v>1.5060029482584376</v>
      </c>
      <c r="I1880">
        <f t="shared" si="104"/>
        <v>0.85616780099631762</v>
      </c>
      <c r="J1880">
        <f t="shared" si="104"/>
        <v>0.59809279517952663</v>
      </c>
      <c r="K1880">
        <f t="shared" si="104"/>
        <v>0.37314081951561456</v>
      </c>
    </row>
    <row r="1881" spans="1:11" x14ac:dyDescent="0.2">
      <c r="A1881">
        <f t="shared" si="105"/>
        <v>5.8747782622126872</v>
      </c>
      <c r="B1881">
        <f t="shared" si="103"/>
        <v>1.4608198491232167</v>
      </c>
      <c r="C1881">
        <f t="shared" si="103"/>
        <v>1.0673390376782488</v>
      </c>
      <c r="D1881">
        <f t="shared" si="103"/>
        <v>0.96941938494499502</v>
      </c>
      <c r="E1881">
        <f t="shared" si="103"/>
        <v>0.8879566073593792</v>
      </c>
      <c r="F1881">
        <f t="shared" si="103"/>
        <v>0.76019445812670727</v>
      </c>
      <c r="G1881">
        <f t="shared" si="104"/>
        <v>-1.4608198491232167</v>
      </c>
      <c r="H1881">
        <f t="shared" si="104"/>
        <v>1.5080895913015373</v>
      </c>
      <c r="I1881">
        <f t="shared" si="104"/>
        <v>0.85583120247136724</v>
      </c>
      <c r="J1881">
        <f t="shared" si="104"/>
        <v>0.5974362187148482</v>
      </c>
      <c r="K1881">
        <f t="shared" si="104"/>
        <v>0.37250231064736122</v>
      </c>
    </row>
    <row r="1882" spans="1:11" x14ac:dyDescent="0.2">
      <c r="A1882">
        <f t="shared" si="105"/>
        <v>5.8779198548662768</v>
      </c>
      <c r="B1882">
        <f t="shared" si="103"/>
        <v>1.4511391120440003</v>
      </c>
      <c r="C1882">
        <f t="shared" si="103"/>
        <v>1.0662995619890743</v>
      </c>
      <c r="D1882">
        <f t="shared" si="103"/>
        <v>0.96984874182144898</v>
      </c>
      <c r="E1882">
        <f t="shared" si="103"/>
        <v>0.88939922486346457</v>
      </c>
      <c r="F1882">
        <f t="shared" si="103"/>
        <v>0.76284272913848472</v>
      </c>
      <c r="G1882">
        <f t="shared" si="104"/>
        <v>-1.4511391120440003</v>
      </c>
      <c r="H1882">
        <f t="shared" si="104"/>
        <v>1.5101696979696324</v>
      </c>
      <c r="I1882">
        <f t="shared" si="104"/>
        <v>0.85549684637555079</v>
      </c>
      <c r="J1882">
        <f t="shared" si="104"/>
        <v>0.59678493217222994</v>
      </c>
      <c r="K1882">
        <f t="shared" si="104"/>
        <v>0.37186972038190469</v>
      </c>
    </row>
    <row r="1883" spans="1:11" x14ac:dyDescent="0.2">
      <c r="A1883">
        <f t="shared" si="105"/>
        <v>5.8810614475198664</v>
      </c>
      <c r="B1883">
        <f t="shared" si="103"/>
        <v>1.4416423761272161</v>
      </c>
      <c r="C1883">
        <f t="shared" si="103"/>
        <v>1.0652682834090348</v>
      </c>
      <c r="D1883">
        <f t="shared" si="103"/>
        <v>0.97027591800688295</v>
      </c>
      <c r="E1883">
        <f t="shared" si="103"/>
        <v>0.89083790152441822</v>
      </c>
      <c r="F1883">
        <f t="shared" si="103"/>
        <v>0.76549357414032193</v>
      </c>
      <c r="G1883">
        <f t="shared" si="104"/>
        <v>-1.4416423761272161</v>
      </c>
      <c r="H1883">
        <f t="shared" si="104"/>
        <v>1.5122431077145906</v>
      </c>
      <c r="I1883">
        <f t="shared" si="104"/>
        <v>0.85516474094792705</v>
      </c>
      <c r="J1883">
        <f t="shared" si="104"/>
        <v>0.59613893130721018</v>
      </c>
      <c r="K1883">
        <f t="shared" si="104"/>
        <v>0.37124302442417434</v>
      </c>
    </row>
    <row r="1884" spans="1:11" x14ac:dyDescent="0.2">
      <c r="A1884">
        <f t="shared" si="105"/>
        <v>5.884203040173456</v>
      </c>
      <c r="B1884">
        <f t="shared" si="103"/>
        <v>1.4323253097269406</v>
      </c>
      <c r="C1884">
        <f t="shared" si="103"/>
        <v>1.0642452008578993</v>
      </c>
      <c r="D1884">
        <f t="shared" si="103"/>
        <v>0.97070089034788676</v>
      </c>
      <c r="E1884">
        <f t="shared" si="103"/>
        <v>0.89227251920833017</v>
      </c>
      <c r="F1884">
        <f t="shared" si="103"/>
        <v>0.76814674812723904</v>
      </c>
      <c r="G1884">
        <f t="shared" si="104"/>
        <v>-1.4323253097269408</v>
      </c>
      <c r="H1884">
        <f t="shared" si="104"/>
        <v>1.5143096594727998</v>
      </c>
      <c r="I1884">
        <f t="shared" si="104"/>
        <v>0.85483489434710802</v>
      </c>
      <c r="J1884">
        <f t="shared" si="104"/>
        <v>0.59549821183548746</v>
      </c>
      <c r="K1884">
        <f t="shared" si="104"/>
        <v>0.37062219868386043</v>
      </c>
    </row>
    <row r="1885" spans="1:11" x14ac:dyDescent="0.2">
      <c r="A1885">
        <f t="shared" si="105"/>
        <v>5.8873446328270456</v>
      </c>
      <c r="B1885">
        <f t="shared" si="103"/>
        <v>1.4231837230231921</v>
      </c>
      <c r="C1885">
        <f t="shared" si="103"/>
        <v>1.063230313144955</v>
      </c>
      <c r="D1885">
        <f t="shared" si="103"/>
        <v>0.97112363575780525</v>
      </c>
      <c r="E1885">
        <f t="shared" si="103"/>
        <v>0.89370295923243559</v>
      </c>
      <c r="F1885">
        <f t="shared" si="103"/>
        <v>0.7708020015575161</v>
      </c>
      <c r="G1885">
        <f t="shared" si="104"/>
        <v>-1.4231837230231925</v>
      </c>
      <c r="H1885">
        <f t="shared" si="104"/>
        <v>1.5163691916852673</v>
      </c>
      <c r="I1885">
        <f t="shared" si="104"/>
        <v>0.8545073146515858</v>
      </c>
      <c r="J1885">
        <f t="shared" si="104"/>
        <v>0.59486276943493566</v>
      </c>
      <c r="K1885">
        <f t="shared" si="104"/>
        <v>0.37000721927543834</v>
      </c>
    </row>
    <row r="1886" spans="1:11" x14ac:dyDescent="0.2">
      <c r="A1886">
        <f t="shared" si="105"/>
        <v>5.8904862254806352</v>
      </c>
      <c r="B1886">
        <f t="shared" si="103"/>
        <v>1.4142135623737373</v>
      </c>
      <c r="C1886">
        <f t="shared" si="103"/>
        <v>1.0622236189721539</v>
      </c>
      <c r="D1886">
        <f t="shared" si="103"/>
        <v>0.97154413121877026</v>
      </c>
      <c r="E1886">
        <f t="shared" si="103"/>
        <v>0.89512910238001364</v>
      </c>
      <c r="F1886">
        <f t="shared" si="103"/>
        <v>0.77345908033882149</v>
      </c>
      <c r="G1886">
        <f t="shared" si="104"/>
        <v>-1.4142135623737377</v>
      </c>
      <c r="H1886">
        <f t="shared" si="104"/>
        <v>1.5184215423180929</v>
      </c>
      <c r="I1886">
        <f t="shared" si="104"/>
        <v>0.85418200986006088</v>
      </c>
      <c r="J1886">
        <f t="shared" si="104"/>
        <v>0.59423259974758846</v>
      </c>
      <c r="K1886">
        <f t="shared" si="104"/>
        <v>0.36939806251817309</v>
      </c>
    </row>
    <row r="1887" spans="1:11" x14ac:dyDescent="0.2">
      <c r="A1887">
        <f t="shared" si="105"/>
        <v>5.8936278181342248</v>
      </c>
      <c r="B1887">
        <f t="shared" si="103"/>
        <v>1.4054109049352941</v>
      </c>
      <c r="C1887">
        <f t="shared" si="103"/>
        <v>1.0612251169372267</v>
      </c>
      <c r="D1887">
        <f t="shared" si="103"/>
        <v>0.97196235378373952</v>
      </c>
      <c r="E1887">
        <f t="shared" si="103"/>
        <v>0.89655082891564331</v>
      </c>
      <c r="F1887">
        <f t="shared" si="103"/>
        <v>0.77611772581628713</v>
      </c>
      <c r="G1887">
        <f t="shared" si="104"/>
        <v>-1.4054109049352941</v>
      </c>
      <c r="H1887">
        <f t="shared" si="104"/>
        <v>1.5204665488833178</v>
      </c>
      <c r="I1887">
        <f t="shared" si="104"/>
        <v>0.85385898789176973</v>
      </c>
      <c r="J1887">
        <f t="shared" si="104"/>
        <v>0.59360769838159821</v>
      </c>
      <c r="K1887">
        <f t="shared" si="104"/>
        <v>0.36879470493610417</v>
      </c>
    </row>
    <row r="1888" spans="1:11" x14ac:dyDescent="0.2">
      <c r="A1888">
        <f t="shared" si="105"/>
        <v>5.8967694107878144</v>
      </c>
      <c r="B1888">
        <f t="shared" si="103"/>
        <v>1.3967719535392786</v>
      </c>
      <c r="C1888">
        <f t="shared" si="103"/>
        <v>1.0602348055367545</v>
      </c>
      <c r="D1888">
        <f t="shared" si="103"/>
        <v>0.97237828057853681</v>
      </c>
      <c r="E1888">
        <f t="shared" si="103"/>
        <v>0.89796801860081932</v>
      </c>
      <c r="F1888">
        <f t="shared" si="103"/>
        <v>0.77877767476260618</v>
      </c>
      <c r="G1888">
        <f t="shared" si="104"/>
        <v>-1.3967719535392789</v>
      </c>
      <c r="H1888">
        <f t="shared" si="104"/>
        <v>1.5225040484601426</v>
      </c>
      <c r="I1888">
        <f t="shared" si="104"/>
        <v>0.85353825658681126</v>
      </c>
      <c r="J1888">
        <f t="shared" si="104"/>
        <v>0.59298806091316603</v>
      </c>
      <c r="K1888">
        <f t="shared" si="104"/>
        <v>0.36819712325801057</v>
      </c>
    </row>
    <row r="1889" spans="1:11" x14ac:dyDescent="0.2">
      <c r="A1889">
        <f t="shared" si="105"/>
        <v>5.899911003441404</v>
      </c>
      <c r="B1889">
        <f t="shared" si="103"/>
        <v>1.3882930318081974</v>
      </c>
      <c r="C1889">
        <f t="shared" si="103"/>
        <v>1.0592526831692062</v>
      </c>
      <c r="D1889">
        <f t="shared" si="103"/>
        <v>0.97279188880389944</v>
      </c>
      <c r="E1889">
        <f t="shared" si="103"/>
        <v>0.89938055070992262</v>
      </c>
      <c r="F1889">
        <f t="shared" si="103"/>
        <v>0.78143865937021184</v>
      </c>
      <c r="G1889">
        <f t="shared" si="104"/>
        <v>-1.3882930318081979</v>
      </c>
      <c r="H1889">
        <f t="shared" si="104"/>
        <v>1.5245338777165212</v>
      </c>
      <c r="I1889">
        <f t="shared" si="104"/>
        <v>0.85321982370647509</v>
      </c>
      <c r="J1889">
        <f t="shared" si="104"/>
        <v>0.59237368288844405</v>
      </c>
      <c r="K1889">
        <f t="shared" si="104"/>
        <v>0.3676052944173584</v>
      </c>
    </row>
    <row r="1890" spans="1:11" x14ac:dyDescent="0.2">
      <c r="A1890">
        <f t="shared" si="105"/>
        <v>5.9030525960949936</v>
      </c>
      <c r="B1890">
        <f t="shared" si="103"/>
        <v>1.3799705794996215</v>
      </c>
      <c r="C1890">
        <f t="shared" si="103"/>
        <v>1.058278748137937</v>
      </c>
      <c r="D1890">
        <f t="shared" si="103"/>
        <v>0.97320315573752791</v>
      </c>
      <c r="E1890">
        <f t="shared" si="103"/>
        <v>0.90078830404655197</v>
      </c>
      <c r="F1890">
        <f t="shared" si="103"/>
        <v>0.78410040724561236</v>
      </c>
      <c r="G1890">
        <f t="shared" si="104"/>
        <v>-1.3799705794996215</v>
      </c>
      <c r="H1890">
        <f t="shared" si="104"/>
        <v>1.5265558729311191</v>
      </c>
      <c r="I1890">
        <f t="shared" si="104"/>
        <v>0.85290369693356849</v>
      </c>
      <c r="J1890">
        <f t="shared" si="104"/>
        <v>0.59176455982541176</v>
      </c>
      <c r="K1890">
        <f t="shared" si="104"/>
        <v>0.36701919555223</v>
      </c>
    </row>
    <row r="1891" spans="1:11" x14ac:dyDescent="0.2">
      <c r="A1891">
        <f t="shared" si="105"/>
        <v>5.9061941887485832</v>
      </c>
      <c r="B1891">
        <f t="shared" si="103"/>
        <v>1.3718011480655061</v>
      </c>
      <c r="C1891">
        <f t="shared" si="103"/>
        <v>1.0573129986541496</v>
      </c>
      <c r="D1891">
        <f t="shared" si="103"/>
        <v>0.97361205873613754</v>
      </c>
      <c r="E1891">
        <f t="shared" si="103"/>
        <v>0.9021911569602109</v>
      </c>
      <c r="F1891">
        <f t="shared" si="103"/>
        <v>0.7867626414059451</v>
      </c>
      <c r="G1891">
        <f t="shared" si="104"/>
        <v>-1.3718011480655061</v>
      </c>
      <c r="H1891">
        <f t="shared" si="104"/>
        <v>1.5285698700156367</v>
      </c>
      <c r="I1891">
        <f t="shared" si="104"/>
        <v>0.85258988387274293</v>
      </c>
      <c r="J1891">
        <f t="shared" si="104"/>
        <v>0.59116068721572546</v>
      </c>
      <c r="K1891">
        <f t="shared" si="104"/>
        <v>0.36643880400523671</v>
      </c>
    </row>
    <row r="1892" spans="1:11" x14ac:dyDescent="0.2">
      <c r="A1892">
        <f t="shared" si="105"/>
        <v>5.9093357814021727</v>
      </c>
      <c r="B1892">
        <f t="shared" ref="B1892:F1923" si="106">1/(1+B$7*POWER(SIN($A1892),2))</f>
        <v>1.3637813964153496</v>
      </c>
      <c r="C1892">
        <f t="shared" si="106"/>
        <v>1.0563554328398208</v>
      </c>
      <c r="D1892">
        <f t="shared" si="106"/>
        <v>0.974018575237517</v>
      </c>
      <c r="E1892">
        <f t="shared" si="106"/>
        <v>0.90358898736334992</v>
      </c>
      <c r="F1892">
        <f t="shared" si="106"/>
        <v>0.78942508027781999</v>
      </c>
      <c r="G1892">
        <f t="shared" ref="G1892:K1923" si="107">1/(1+G$7*POWER(COS($A1892),2))</f>
        <v>-1.3637813964153491</v>
      </c>
      <c r="H1892">
        <f t="shared" si="107"/>
        <v>1.5305757045375026</v>
      </c>
      <c r="I1892">
        <f t="shared" si="107"/>
        <v>0.85227839205082123</v>
      </c>
      <c r="J1892">
        <f t="shared" si="107"/>
        <v>0.59056206052653915</v>
      </c>
      <c r="K1892">
        <f t="shared" si="107"/>
        <v>0.36586409732341446</v>
      </c>
    </row>
    <row r="1893" spans="1:11" x14ac:dyDescent="0.2">
      <c r="A1893">
        <f t="shared" si="105"/>
        <v>5.9124773740557623</v>
      </c>
      <c r="B1893">
        <f t="shared" si="106"/>
        <v>1.3559080868723961</v>
      </c>
      <c r="C1893">
        <f t="shared" si="106"/>
        <v>1.055406048730589</v>
      </c>
      <c r="D1893">
        <f t="shared" si="106"/>
        <v>0.97442268276258637</v>
      </c>
      <c r="E1893">
        <f t="shared" si="106"/>
        <v>0.90498167274876495</v>
      </c>
      <c r="F1893">
        <f t="shared" si="106"/>
        <v>0.79208743769851953</v>
      </c>
      <c r="G1893">
        <f t="shared" si="107"/>
        <v>-1.3559080868723965</v>
      </c>
      <c r="H1893">
        <f t="shared" si="107"/>
        <v>1.5325732117429189</v>
      </c>
      <c r="I1893">
        <f t="shared" si="107"/>
        <v>0.85196922891712323</v>
      </c>
      <c r="J1893">
        <f t="shared" si="107"/>
        <v>0.58996867520230278</v>
      </c>
      <c r="K1893">
        <f t="shared" si="107"/>
        <v>0.36529505325810413</v>
      </c>
    </row>
    <row r="1894" spans="1:11" x14ac:dyDescent="0.2">
      <c r="A1894">
        <f t="shared" si="105"/>
        <v>5.9156189667093519</v>
      </c>
      <c r="B1894">
        <f t="shared" si="106"/>
        <v>1.3481780813127264</v>
      </c>
      <c r="C1894">
        <f t="shared" si="106"/>
        <v>1.0544648442786075</v>
      </c>
      <c r="D1894">
        <f t="shared" si="106"/>
        <v>0.97482435891745833</v>
      </c>
      <c r="E1894">
        <f t="shared" si="106"/>
        <v>0.90636909020734824</v>
      </c>
      <c r="F1894">
        <f t="shared" si="106"/>
        <v>0.79474942291962403</v>
      </c>
      <c r="G1894">
        <f t="shared" si="107"/>
        <v>-1.3481780813127264</v>
      </c>
      <c r="H1894">
        <f t="shared" si="107"/>
        <v>1.5345622265802716</v>
      </c>
      <c r="I1894">
        <f t="shared" si="107"/>
        <v>0.85166240184379227</v>
      </c>
      <c r="J1894">
        <f t="shared" si="107"/>
        <v>0.58938052666653051</v>
      </c>
      <c r="K1894">
        <f t="shared" si="107"/>
        <v>0.36473164976481609</v>
      </c>
    </row>
    <row r="1895" spans="1:11" x14ac:dyDescent="0.2">
      <c r="A1895">
        <f t="shared" si="105"/>
        <v>5.9187605593629415</v>
      </c>
      <c r="B1895">
        <f t="shared" si="106"/>
        <v>1.3405883374776908</v>
      </c>
      <c r="C1895">
        <f t="shared" si="106"/>
        <v>1.0535318173553609</v>
      </c>
      <c r="D1895">
        <f t="shared" si="106"/>
        <v>0.97522358139550347</v>
      </c>
      <c r="E1895">
        <f t="shared" si="106"/>
        <v>0.90775111644619333</v>
      </c>
      <c r="F1895">
        <f t="shared" si="106"/>
        <v>0.79741074061313033</v>
      </c>
      <c r="G1895">
        <f t="shared" si="107"/>
        <v>-1.340588337477691</v>
      </c>
      <c r="H1895">
        <f t="shared" si="107"/>
        <v>1.5365425837238906</v>
      </c>
      <c r="I1895">
        <f t="shared" si="107"/>
        <v>0.8513579181261195</v>
      </c>
      <c r="J1895">
        <f t="shared" si="107"/>
        <v>0.58879761032354638</v>
      </c>
      <c r="K1895">
        <f t="shared" si="107"/>
        <v>0.36417386500308074</v>
      </c>
    </row>
    <row r="1896" spans="1:11" x14ac:dyDescent="0.2">
      <c r="A1896">
        <f t="shared" si="105"/>
        <v>5.9219021520165311</v>
      </c>
      <c r="B1896">
        <f t="shared" si="106"/>
        <v>1.333135905450711</v>
      </c>
      <c r="C1896">
        <f t="shared" si="106"/>
        <v>1.052606965754445</v>
      </c>
      <c r="D1896">
        <f t="shared" si="106"/>
        <v>0.97562032797941478</v>
      </c>
      <c r="E1896">
        <f t="shared" si="106"/>
        <v>0.90912762780704925</v>
      </c>
      <c r="F1896">
        <f t="shared" si="106"/>
        <v>0.8000710908801304</v>
      </c>
      <c r="G1896">
        <f t="shared" si="107"/>
        <v>-1.333135905450711</v>
      </c>
      <c r="H1896">
        <f t="shared" si="107"/>
        <v>1.538514117598164</v>
      </c>
      <c r="I1896">
        <f t="shared" si="107"/>
        <v>0.85105578498286982</v>
      </c>
      <c r="J1896">
        <f t="shared" si="107"/>
        <v>0.58821992156020264</v>
      </c>
      <c r="K1896">
        <f t="shared" si="107"/>
        <v>0.36362167733628414</v>
      </c>
    </row>
    <row r="1897" spans="1:11" x14ac:dyDescent="0.2">
      <c r="A1897">
        <f t="shared" si="105"/>
        <v>5.9250437446701207</v>
      </c>
      <c r="B1897">
        <f t="shared" si="106"/>
        <v>1.3258179242899888</v>
      </c>
      <c r="C1897">
        <f t="shared" si="106"/>
        <v>1.0516902871943139</v>
      </c>
      <c r="D1897">
        <f t="shared" si="106"/>
        <v>0.97601457654327606</v>
      </c>
      <c r="E1897">
        <f t="shared" si="106"/>
        <v>0.91049850028512347</v>
      </c>
      <c r="F1897">
        <f t="shared" si="106"/>
        <v>0.80273016926211882</v>
      </c>
      <c r="G1897">
        <f t="shared" si="107"/>
        <v>-1.3258179242899886</v>
      </c>
      <c r="H1897">
        <f t="shared" si="107"/>
        <v>1.5404766624019968</v>
      </c>
      <c r="I1897">
        <f t="shared" si="107"/>
        <v>0.85075600955660446</v>
      </c>
      <c r="J1897">
        <f t="shared" si="107"/>
        <v>0.58764745574757438</v>
      </c>
      <c r="K1897">
        <f t="shared" si="107"/>
        <v>0.36307506533149064</v>
      </c>
    </row>
    <row r="1898" spans="1:11" x14ac:dyDescent="0.2">
      <c r="A1898">
        <f t="shared" si="105"/>
        <v>5.9281853373237103</v>
      </c>
      <c r="B1898">
        <f t="shared" si="106"/>
        <v>1.318631618809176</v>
      </c>
      <c r="C1898">
        <f t="shared" si="106"/>
        <v>1.0507817793209895</v>
      </c>
      <c r="D1898">
        <f t="shared" si="106"/>
        <v>0.97640630505462911</v>
      </c>
      <c r="E1898">
        <f t="shared" si="106"/>
        <v>0.91186360954823187</v>
      </c>
      <c r="F1898">
        <f t="shared" si="106"/>
        <v>0.80538766675499651</v>
      </c>
      <c r="G1898">
        <f t="shared" si="107"/>
        <v>-1.3186316188091765</v>
      </c>
      <c r="H1898">
        <f t="shared" si="107"/>
        <v>1.5424300521336178</v>
      </c>
      <c r="I1898">
        <f t="shared" si="107"/>
        <v>0.85045859891400599</v>
      </c>
      <c r="J1898">
        <f t="shared" si="107"/>
        <v>0.5870802082426273</v>
      </c>
      <c r="K1898">
        <f t="shared" si="107"/>
        <v>0.36253400775925265</v>
      </c>
    </row>
    <row r="1899" spans="1:11" x14ac:dyDescent="0.2">
      <c r="A1899">
        <f t="shared" si="105"/>
        <v>5.9313269299772999</v>
      </c>
      <c r="B1899">
        <f t="shared" si="106"/>
        <v>1.3115742964985002</v>
      </c>
      <c r="C1899">
        <f t="shared" si="106"/>
        <v>1.0498814397107361</v>
      </c>
      <c r="D1899">
        <f t="shared" si="106"/>
        <v>0.97679549157654477</v>
      </c>
      <c r="E1899">
        <f t="shared" si="106"/>
        <v>0.91322283095629375</v>
      </c>
      <c r="F1899">
        <f t="shared" si="106"/>
        <v>0.8080432698258353</v>
      </c>
      <c r="G1899">
        <f t="shared" si="107"/>
        <v>-1.3115742964985004</v>
      </c>
      <c r="H1899">
        <f t="shared" si="107"/>
        <v>1.5443741206157222</v>
      </c>
      <c r="I1899">
        <f t="shared" si="107"/>
        <v>0.85016356004619964</v>
      </c>
      <c r="J1899">
        <f t="shared" si="107"/>
        <v>0.58651817438986209</v>
      </c>
      <c r="K1899">
        <f t="shared" si="107"/>
        <v>0.36199848359340697</v>
      </c>
    </row>
    <row r="1900" spans="1:11" x14ac:dyDescent="0.2">
      <c r="A1900">
        <f t="shared" si="105"/>
        <v>5.9344685226308895</v>
      </c>
      <c r="B1900">
        <f t="shared" si="106"/>
        <v>1.3046433445792882</v>
      </c>
      <c r="C1900">
        <f t="shared" si="106"/>
        <v>1.0489892658727025</v>
      </c>
      <c r="D1900">
        <f t="shared" si="106"/>
        <v>0.97718211426969126</v>
      </c>
      <c r="E1900">
        <f t="shared" si="106"/>
        <v>0.9145760395811674</v>
      </c>
      <c r="F1900">
        <f t="shared" si="106"/>
        <v>0.81069666043247246</v>
      </c>
      <c r="G1900">
        <f t="shared" si="107"/>
        <v>-1.3046433445792878</v>
      </c>
      <c r="H1900">
        <f t="shared" si="107"/>
        <v>1.5463087015209493</v>
      </c>
      <c r="I1900">
        <f t="shared" si="107"/>
        <v>0.84987089986907582</v>
      </c>
      <c r="J1900">
        <f t="shared" si="107"/>
        <v>0.58596134952293544</v>
      </c>
      <c r="K1900">
        <f t="shared" si="107"/>
        <v>0.36146847201086046</v>
      </c>
    </row>
    <row r="1901" spans="1:11" x14ac:dyDescent="0.2">
      <c r="A1901">
        <f t="shared" si="105"/>
        <v>5.9376101152844791</v>
      </c>
      <c r="B1901">
        <f t="shared" si="106"/>
        <v>1.2978362271852211</v>
      </c>
      <c r="C1901">
        <f t="shared" si="106"/>
        <v>1.0481052552515269</v>
      </c>
      <c r="D1901">
        <f t="shared" si="106"/>
        <v>0.97756615139440595</v>
      </c>
      <c r="E1901">
        <f t="shared" si="106"/>
        <v>0.91592311022682549</v>
      </c>
      <c r="F1901">
        <f t="shared" si="106"/>
        <v>0.81334751604599853</v>
      </c>
      <c r="G1901">
        <f t="shared" si="107"/>
        <v>-1.2978362271852211</v>
      </c>
      <c r="H1901">
        <f t="shared" si="107"/>
        <v>1.5482336283976952</v>
      </c>
      <c r="I1901">
        <f t="shared" si="107"/>
        <v>0.84958062522361111</v>
      </c>
      <c r="J1901">
        <f t="shared" si="107"/>
        <v>0.58540972896625365</v>
      </c>
      <c r="K1901">
        <f t="shared" si="107"/>
        <v>0.36094395239136323</v>
      </c>
    </row>
    <row r="1902" spans="1:11" x14ac:dyDescent="0.2">
      <c r="A1902">
        <f t="shared" si="105"/>
        <v>5.9407517079380687</v>
      </c>
      <c r="B1902">
        <f t="shared" si="106"/>
        <v>1.2911504826640465</v>
      </c>
      <c r="C1902">
        <f t="shared" si="106"/>
        <v>1.04722940522991</v>
      </c>
      <c r="D1902">
        <f t="shared" si="106"/>
        <v>0.97794758131276371</v>
      </c>
      <c r="E1902">
        <f t="shared" si="106"/>
        <v>0.91726391744986657</v>
      </c>
      <c r="F1902">
        <f t="shared" si="106"/>
        <v>0.81599550967620371</v>
      </c>
      <c r="G1902">
        <f t="shared" si="107"/>
        <v>-1.2911504826640465</v>
      </c>
      <c r="H1902">
        <f t="shared" si="107"/>
        <v>1.5501487346962466</v>
      </c>
      <c r="I1902">
        <f t="shared" si="107"/>
        <v>0.84929274287618761</v>
      </c>
      <c r="J1902">
        <f t="shared" si="107"/>
        <v>0.58486330803654596</v>
      </c>
      <c r="K1902">
        <f t="shared" si="107"/>
        <v>0.36042490431727131</v>
      </c>
    </row>
    <row r="1903" spans="1:11" x14ac:dyDescent="0.2">
      <c r="A1903">
        <f t="shared" si="105"/>
        <v>5.9438933005916583</v>
      </c>
      <c r="B1903">
        <f t="shared" si="106"/>
        <v>1.2845837209938091</v>
      </c>
      <c r="C1903">
        <f t="shared" si="106"/>
        <v>1.0463617131311531</v>
      </c>
      <c r="D1903">
        <f t="shared" si="106"/>
        <v>0.97832638249064796</v>
      </c>
      <c r="E1903">
        <f t="shared" si="106"/>
        <v>0.91859833558035919</v>
      </c>
      <c r="F1903">
        <f t="shared" si="106"/>
        <v>0.81864030990004777</v>
      </c>
      <c r="G1903">
        <f t="shared" si="107"/>
        <v>-1.2845837209938089</v>
      </c>
      <c r="H1903">
        <f t="shared" si="107"/>
        <v>1.5520538537952409</v>
      </c>
      <c r="I1903">
        <f t="shared" si="107"/>
        <v>0.84900725951891287</v>
      </c>
      <c r="J1903">
        <f t="shared" si="107"/>
        <v>0.58432208204441172</v>
      </c>
      <c r="K1903">
        <f t="shared" si="107"/>
        <v>0.35991130757329859</v>
      </c>
    </row>
    <row r="1904" spans="1:11" x14ac:dyDescent="0.2">
      <c r="A1904">
        <f t="shared" si="105"/>
        <v>5.9470348932452479</v>
      </c>
      <c r="B1904">
        <f t="shared" si="106"/>
        <v>1.2781336213080143</v>
      </c>
      <c r="C1904">
        <f t="shared" si="106"/>
        <v>1.0455021762216619</v>
      </c>
      <c r="D1904">
        <f t="shared" si="106"/>
        <v>0.97870253349981828</v>
      </c>
      <c r="E1904">
        <f t="shared" si="106"/>
        <v>0.91992623874301593</v>
      </c>
      <c r="F1904">
        <f t="shared" si="106"/>
        <v>0.82128158089321346</v>
      </c>
      <c r="G1904">
        <f t="shared" si="107"/>
        <v>-1.2781336213080146</v>
      </c>
      <c r="H1904">
        <f t="shared" si="107"/>
        <v>1.5539488190284358</v>
      </c>
      <c r="I1904">
        <f t="shared" si="107"/>
        <v>0.84872418176993747</v>
      </c>
      <c r="J1904">
        <f t="shared" si="107"/>
        <v>0.58378604629584552</v>
      </c>
      <c r="K1904">
        <f t="shared" si="107"/>
        <v>0.35940314214625935</v>
      </c>
    </row>
    <row r="1905" spans="1:11" x14ac:dyDescent="0.2">
      <c r="A1905">
        <f t="shared" si="105"/>
        <v>5.9501764858988375</v>
      </c>
      <c r="B1905">
        <f t="shared" si="106"/>
        <v>1.2717979295244308</v>
      </c>
      <c r="C1905">
        <f t="shared" si="106"/>
        <v>1.0446507917134191</v>
      </c>
      <c r="D1905">
        <f t="shared" si="106"/>
        <v>0.97907601301997937</v>
      </c>
      <c r="E1905">
        <f t="shared" si="106"/>
        <v>0.92124750087869212</v>
      </c>
      <c r="F1905">
        <f t="shared" si="106"/>
        <v>0.8239189824648091</v>
      </c>
      <c r="G1905">
        <f t="shared" si="107"/>
        <v>-1.271797929524431</v>
      </c>
      <c r="H1905">
        <f t="shared" si="107"/>
        <v>1.5558334637117976</v>
      </c>
      <c r="I1905">
        <f t="shared" si="107"/>
        <v>0.84844351617377156</v>
      </c>
      <c r="J1905">
        <f t="shared" si="107"/>
        <v>0.58325519609373844</v>
      </c>
      <c r="K1905">
        <f t="shared" si="107"/>
        <v>0.35890038822480019</v>
      </c>
    </row>
    <row r="1906" spans="1:11" x14ac:dyDescent="0.2">
      <c r="A1906">
        <f t="shared" si="105"/>
        <v>5.9533180785524271</v>
      </c>
      <c r="B1906">
        <f t="shared" si="106"/>
        <v>1.2655744560725439</v>
      </c>
      <c r="C1906">
        <f t="shared" si="106"/>
        <v>1.0438075567664211</v>
      </c>
      <c r="D1906">
        <f t="shared" si="106"/>
        <v>0.97944679984084515</v>
      </c>
      <c r="E1906">
        <f t="shared" si="106"/>
        <v>0.92256199576620812</v>
      </c>
      <c r="F1906">
        <f t="shared" si="106"/>
        <v>0.82655217009527637</v>
      </c>
      <c r="G1906">
        <f t="shared" si="107"/>
        <v>-1.2655744560725439</v>
      </c>
      <c r="H1906">
        <f t="shared" si="107"/>
        <v>1.5577076211708871</v>
      </c>
      <c r="I1906">
        <f t="shared" si="107"/>
        <v>0.84816526920160162</v>
      </c>
      <c r="J1906">
        <f t="shared" si="107"/>
        <v>0.58272952673935663</v>
      </c>
      <c r="K1906">
        <f t="shared" si="107"/>
        <v>0.35840302619912395</v>
      </c>
    </row>
    <row r="1907" spans="1:11" x14ac:dyDescent="0.2">
      <c r="A1907">
        <f t="shared" si="105"/>
        <v>5.9564596712060167</v>
      </c>
      <c r="B1907">
        <f t="shared" si="106"/>
        <v>1.2594610737149377</v>
      </c>
      <c r="C1907">
        <f t="shared" si="106"/>
        <v>1.042972468491085</v>
      </c>
      <c r="D1907">
        <f t="shared" si="106"/>
        <v>0.97981487286420477</v>
      </c>
      <c r="E1907">
        <f t="shared" si="106"/>
        <v>0.92386959704448801</v>
      </c>
      <c r="F1907">
        <f t="shared" si="106"/>
        <v>0.82918079497756714</v>
      </c>
      <c r="G1907">
        <f t="shared" si="107"/>
        <v>-1.2594610737149377</v>
      </c>
      <c r="H1907">
        <f t="shared" si="107"/>
        <v>1.5595711247685489</v>
      </c>
      <c r="I1907">
        <f t="shared" si="107"/>
        <v>0.84788944725160409</v>
      </c>
      <c r="J1907">
        <f t="shared" si="107"/>
        <v>0.58220903353379783</v>
      </c>
      <c r="K1907">
        <f t="shared" si="107"/>
        <v>0.35791103666070412</v>
      </c>
    </row>
    <row r="1908" spans="1:11" x14ac:dyDescent="0.2">
      <c r="A1908">
        <f t="shared" si="105"/>
        <v>5.9596012638596063</v>
      </c>
      <c r="B1908">
        <f t="shared" si="106"/>
        <v>1.2534557154581456</v>
      </c>
      <c r="C1908">
        <f t="shared" si="106"/>
        <v>1.042145523950619</v>
      </c>
      <c r="D1908">
        <f t="shared" si="106"/>
        <v>0.98018021110598397</v>
      </c>
      <c r="E1908">
        <f t="shared" si="106"/>
        <v>0.92517017823501246</v>
      </c>
      <c r="F1908">
        <f t="shared" si="106"/>
        <v>0.83180450406164241</v>
      </c>
      <c r="G1908">
        <f t="shared" si="107"/>
        <v>-1.2534557154581456</v>
      </c>
      <c r="H1908">
        <f t="shared" si="107"/>
        <v>1.5614238079328917</v>
      </c>
      <c r="I1908">
        <f t="shared" si="107"/>
        <v>0.84761605664925888</v>
      </c>
      <c r="J1908">
        <f t="shared" si="107"/>
        <v>0.58169371177942442</v>
      </c>
      <c r="K1908">
        <f t="shared" si="107"/>
        <v>0.35742440040199158</v>
      </c>
    </row>
    <row r="1909" spans="1:11" x14ac:dyDescent="0.2">
      <c r="A1909">
        <f t="shared" si="105"/>
        <v>5.9627428565131959</v>
      </c>
      <c r="B1909">
        <f t="shared" si="106"/>
        <v>1.2475563725487451</v>
      </c>
      <c r="C1909">
        <f t="shared" si="106"/>
        <v>1.0413267201633651</v>
      </c>
      <c r="D1909">
        <f t="shared" si="106"/>
        <v>0.98054279369830399</v>
      </c>
      <c r="E1909">
        <f t="shared" si="106"/>
        <v>0.92646361276457889</v>
      </c>
      <c r="F1909">
        <f t="shared" si="106"/>
        <v>0.8344229401023513</v>
      </c>
      <c r="G1909">
        <f t="shared" si="107"/>
        <v>-1.2475563725487449</v>
      </c>
      <c r="H1909">
        <f t="shared" si="107"/>
        <v>1.563265504185559</v>
      </c>
      <c r="I1909">
        <f t="shared" si="107"/>
        <v>0.84734510364766169</v>
      </c>
      <c r="J1909">
        <f t="shared" si="107"/>
        <v>0.58118355678127498</v>
      </c>
      <c r="K1909">
        <f t="shared" si="107"/>
        <v>0.35694309841611321</v>
      </c>
    </row>
    <row r="1910" spans="1:11" x14ac:dyDescent="0.2">
      <c r="A1910">
        <f t="shared" si="105"/>
        <v>5.9658844491667855</v>
      </c>
      <c r="B1910">
        <f t="shared" si="106"/>
        <v>1.2417610925507052</v>
      </c>
      <c r="C1910">
        <f t="shared" si="106"/>
        <v>1.0405160541051059</v>
      </c>
      <c r="D1910">
        <f t="shared" si="106"/>
        <v>0.98090259989153894</v>
      </c>
      <c r="E1910">
        <f t="shared" si="106"/>
        <v>0.92774977398836833</v>
      </c>
      <c r="F1910">
        <f t="shared" si="106"/>
        <v>0.83703574171074568</v>
      </c>
      <c r="G1910">
        <f t="shared" si="107"/>
        <v>-1.2417610925507052</v>
      </c>
      <c r="H1910">
        <f t="shared" si="107"/>
        <v>1.5650960471702746</v>
      </c>
      <c r="I1910">
        <f t="shared" si="107"/>
        <v>0.84707659442783423</v>
      </c>
      <c r="J1910">
        <f t="shared" si="107"/>
        <v>0.58067856384845429</v>
      </c>
      <c r="K1910">
        <f t="shared" si="107"/>
        <v>0.35646711189656333</v>
      </c>
    </row>
    <row r="1911" spans="1:11" x14ac:dyDescent="0.2">
      <c r="A1911">
        <f t="shared" si="105"/>
        <v>5.9690260418203751</v>
      </c>
      <c r="B1911">
        <f t="shared" si="106"/>
        <v>1.2360679775002064</v>
      </c>
      <c r="C1911">
        <f t="shared" si="106"/>
        <v>1.0397135227113414</v>
      </c>
      <c r="D1911">
        <f t="shared" si="106"/>
        <v>0.98125960905636833</v>
      </c>
      <c r="E1911">
        <f t="shared" si="106"/>
        <v>0.92902853521330764</v>
      </c>
      <c r="F1911">
        <f t="shared" si="106"/>
        <v>0.83964254340887945</v>
      </c>
      <c r="G1911">
        <f t="shared" si="107"/>
        <v>-1.236067977500207</v>
      </c>
      <c r="H1911">
        <f t="shared" si="107"/>
        <v>1.5669152706816651</v>
      </c>
      <c r="I1911">
        <f t="shared" si="107"/>
        <v>0.84681053509903359</v>
      </c>
      <c r="J1911">
        <f t="shared" si="107"/>
        <v>0.58017872829550077</v>
      </c>
      <c r="K1911">
        <f t="shared" si="107"/>
        <v>0.35599642223688777</v>
      </c>
    </row>
    <row r="1912" spans="1:11" x14ac:dyDescent="0.2">
      <c r="A1912">
        <f t="shared" si="105"/>
        <v>5.9721676344739647</v>
      </c>
      <c r="B1912">
        <f t="shared" si="106"/>
        <v>1.2304751821343478</v>
      </c>
      <c r="C1912">
        <f t="shared" si="106"/>
        <v>1.0389191228795338</v>
      </c>
      <c r="D1912">
        <f t="shared" si="106"/>
        <v>0.98161380068582682</v>
      </c>
      <c r="E1912">
        <f t="shared" si="106"/>
        <v>0.93029976972172801</v>
      </c>
      <c r="F1912">
        <f t="shared" si="106"/>
        <v>0.84224297568814654</v>
      </c>
      <c r="G1912">
        <f t="shared" si="107"/>
        <v>-1.2304751821343478</v>
      </c>
      <c r="H1912">
        <f t="shared" si="107"/>
        <v>1.5687230086943498</v>
      </c>
      <c r="I1912">
        <f t="shared" si="107"/>
        <v>0.84654693169906015</v>
      </c>
      <c r="J1912">
        <f t="shared" si="107"/>
        <v>0.57968404544373331</v>
      </c>
      <c r="K1912">
        <f t="shared" si="107"/>
        <v>0.35553101103036167</v>
      </c>
    </row>
    <row r="1913" spans="1:11" x14ac:dyDescent="0.2">
      <c r="A1913">
        <f t="shared" si="105"/>
        <v>5.9753092271275543</v>
      </c>
      <c r="B1913">
        <f t="shared" si="106"/>
        <v>1.2249809121903574</v>
      </c>
      <c r="C1913">
        <f t="shared" si="106"/>
        <v>1.0381328514713215</v>
      </c>
      <c r="D1913">
        <f t="shared" si="106"/>
        <v>0.98196515439735022</v>
      </c>
      <c r="E1913">
        <f t="shared" si="106"/>
        <v>0.93156335079530905</v>
      </c>
      <c r="F1913">
        <f t="shared" si="106"/>
        <v>0.84483666507120081</v>
      </c>
      <c r="G1913">
        <f t="shared" si="107"/>
        <v>-1.2249809121903577</v>
      </c>
      <c r="H1913">
        <f t="shared" si="107"/>
        <v>1.5705190953922867</v>
      </c>
      <c r="I1913">
        <f t="shared" si="107"/>
        <v>0.84628579019456329</v>
      </c>
      <c r="J1913">
        <f t="shared" si="107"/>
        <v>0.57919451062257599</v>
      </c>
      <c r="K1913">
        <f t="shared" si="107"/>
        <v>0.3550708600696611</v>
      </c>
    </row>
    <row r="1914" spans="1:11" x14ac:dyDescent="0.2">
      <c r="A1914">
        <f t="shared" si="105"/>
        <v>5.9784508197811439</v>
      </c>
      <c r="B1914">
        <f t="shared" si="106"/>
        <v>1.2195834227720834</v>
      </c>
      <c r="C1914">
        <f t="shared" si="106"/>
        <v>1.037354705314701</v>
      </c>
      <c r="D1914">
        <f t="shared" si="106"/>
        <v>0.98231364993481585</v>
      </c>
      <c r="E1914">
        <f t="shared" si="106"/>
        <v>0.93281915173930752</v>
      </c>
      <c r="F1914">
        <f t="shared" si="106"/>
        <v>0.84742323417751031</v>
      </c>
      <c r="G1914">
        <f t="shared" si="107"/>
        <v>-1.2195834227720839</v>
      </c>
      <c r="H1914">
        <f t="shared" si="107"/>
        <v>1.5723033651983735</v>
      </c>
      <c r="I1914">
        <f t="shared" si="107"/>
        <v>0.84602711648134676</v>
      </c>
      <c r="J1914">
        <f t="shared" si="107"/>
        <v>0.57871011917086312</v>
      </c>
      <c r="K1914">
        <f t="shared" si="107"/>
        <v>0.35461595134652829</v>
      </c>
    </row>
    <row r="1915" spans="1:11" x14ac:dyDescent="0.2">
      <c r="A1915">
        <f t="shared" si="105"/>
        <v>5.9815924124347335</v>
      </c>
      <c r="B1915">
        <f t="shared" si="106"/>
        <v>1.2142810167807276</v>
      </c>
      <c r="C1915">
        <f t="shared" si="106"/>
        <v>1.0365846812061785</v>
      </c>
      <c r="D1915">
        <f t="shared" si="106"/>
        <v>0.98265926717057961</v>
      </c>
      <c r="E1915">
        <f t="shared" si="106"/>
        <v>0.93406704590705858</v>
      </c>
      <c r="F1915">
        <f t="shared" si="106"/>
        <v>0.85000230179258118</v>
      </c>
      <c r="G1915">
        <f t="shared" si="107"/>
        <v>-1.2142810167807279</v>
      </c>
      <c r="H1915">
        <f t="shared" si="107"/>
        <v>1.5740756528042914</v>
      </c>
      <c r="I1915">
        <f t="shared" si="107"/>
        <v>0.84577091638467083</v>
      </c>
      <c r="J1915">
        <f t="shared" si="107"/>
        <v>0.5782308664381226</v>
      </c>
      <c r="K1915">
        <f t="shared" si="107"/>
        <v>0.35416626705143217</v>
      </c>
    </row>
    <row r="1916" spans="1:11" x14ac:dyDescent="0.2">
      <c r="A1916">
        <f t="shared" si="105"/>
        <v>5.9847340050883231</v>
      </c>
      <c r="B1916">
        <f t="shared" si="106"/>
        <v>1.209072043406924</v>
      </c>
      <c r="C1916">
        <f t="shared" si="106"/>
        <v>1.0358227759128915</v>
      </c>
      <c r="D1916">
        <f t="shared" si="106"/>
        <v>0.98300198610750678</v>
      </c>
      <c r="E1916">
        <f t="shared" si="106"/>
        <v>0.93530690672475014</v>
      </c>
      <c r="F1916">
        <f t="shared" si="106"/>
        <v>0.85257348294089963</v>
      </c>
      <c r="G1916">
        <f t="shared" si="107"/>
        <v>-1.209072043406924</v>
      </c>
      <c r="H1916">
        <f t="shared" si="107"/>
        <v>1.5758357932005842</v>
      </c>
      <c r="I1916">
        <f t="shared" si="107"/>
        <v>0.84551719565955452</v>
      </c>
      <c r="J1916">
        <f t="shared" si="107"/>
        <v>0.57775674778583896</v>
      </c>
      <c r="K1916">
        <f t="shared" si="107"/>
        <v>0.35372178957322292</v>
      </c>
    </row>
    <row r="1917" spans="1:11" x14ac:dyDescent="0.2">
      <c r="A1917">
        <f t="shared" si="105"/>
        <v>5.9878755977419127</v>
      </c>
      <c r="B1917">
        <f t="shared" si="106"/>
        <v>1.2039548966814284</v>
      </c>
      <c r="C1917">
        <f t="shared" si="106"/>
        <v>1.0350689861746991</v>
      </c>
      <c r="D1917">
        <f t="shared" si="106"/>
        <v>0.9833417868809986</v>
      </c>
      <c r="E1917">
        <f t="shared" si="106"/>
        <v>0.9365386077164578</v>
      </c>
      <c r="F1917">
        <f t="shared" si="106"/>
        <v>0.85513638896262467</v>
      </c>
      <c r="G1917">
        <f t="shared" si="107"/>
        <v>-1.2039548966814284</v>
      </c>
      <c r="H1917">
        <f t="shared" si="107"/>
        <v>1.5775836217069692</v>
      </c>
      <c r="I1917">
        <f t="shared" si="107"/>
        <v>0.84526595999107468</v>
      </c>
      <c r="J1917">
        <f t="shared" si="107"/>
        <v>0.57728775858869619</v>
      </c>
      <c r="K1917">
        <f t="shared" si="107"/>
        <v>0.35328250149878232</v>
      </c>
    </row>
    <row r="1918" spans="1:11" x14ac:dyDescent="0.2">
      <c r="A1918">
        <f t="shared" si="105"/>
        <v>5.9910171903955023</v>
      </c>
      <c r="B1918">
        <f t="shared" si="106"/>
        <v>1.198928014081813</v>
      </c>
      <c r="C1918">
        <f t="shared" si="106"/>
        <v>1.0343233087062427</v>
      </c>
      <c r="D1918">
        <f t="shared" si="106"/>
        <v>0.98367864976101194</v>
      </c>
      <c r="E1918">
        <f t="shared" si="106"/>
        <v>0.93776202252943752</v>
      </c>
      <c r="F1918">
        <f t="shared" si="106"/>
        <v>0.857690627594069</v>
      </c>
      <c r="G1918">
        <f t="shared" si="107"/>
        <v>-1.1989280140818128</v>
      </c>
      <c r="H1918">
        <f t="shared" si="107"/>
        <v>1.5793189740028664</v>
      </c>
      <c r="I1918">
        <f t="shared" si="107"/>
        <v>0.84501721499466398</v>
      </c>
      <c r="J1918">
        <f t="shared" si="107"/>
        <v>0.5768238942358006</v>
      </c>
      <c r="K1918">
        <f t="shared" si="107"/>
        <v>0.35284838561266957</v>
      </c>
    </row>
    <row r="1919" spans="1:11" x14ac:dyDescent="0.2">
      <c r="A1919">
        <f t="shared" si="105"/>
        <v>5.9941587830490919</v>
      </c>
      <c r="B1919">
        <f t="shared" si="106"/>
        <v>1.1939898751927016</v>
      </c>
      <c r="C1919">
        <f t="shared" si="106"/>
        <v>1.0335857401989772</v>
      </c>
      <c r="D1919">
        <f t="shared" si="106"/>
        <v>0.98401255515407271</v>
      </c>
      <c r="E1919">
        <f t="shared" si="106"/>
        <v>0.93897702495966573</v>
      </c>
      <c r="F1919">
        <f t="shared" si="106"/>
        <v>0.86023580305199987</v>
      </c>
      <c r="G1919">
        <f t="shared" si="107"/>
        <v>-1.1939898751927016</v>
      </c>
      <c r="H1919">
        <f t="shared" si="107"/>
        <v>1.581041686158136</v>
      </c>
      <c r="I1919">
        <f t="shared" si="107"/>
        <v>0.84477096621640735</v>
      </c>
      <c r="J1919">
        <f t="shared" si="107"/>
        <v>0.57636515013188427</v>
      </c>
      <c r="K1919">
        <f t="shared" si="107"/>
        <v>0.35241942489676276</v>
      </c>
    </row>
    <row r="1920" spans="1:11" x14ac:dyDescent="0.2">
      <c r="A1920">
        <f t="shared" si="105"/>
        <v>5.9973003757026815</v>
      </c>
      <c r="B1920">
        <f t="shared" si="106"/>
        <v>1.1891390004171958</v>
      </c>
      <c r="C1920">
        <f t="shared" si="106"/>
        <v>1.0328562773231713</v>
      </c>
      <c r="D1920">
        <f t="shared" si="106"/>
        <v>0.98434348360528379</v>
      </c>
      <c r="E1920">
        <f t="shared" si="106"/>
        <v>0.94018348897762438</v>
      </c>
      <c r="F1920">
        <f t="shared" si="106"/>
        <v>0.8627715161217886</v>
      </c>
      <c r="G1920">
        <f t="shared" si="107"/>
        <v>-1.1891390004171953</v>
      </c>
      <c r="H1920">
        <f t="shared" si="107"/>
        <v>1.5827515946640249</v>
      </c>
      <c r="I1920">
        <f t="shared" si="107"/>
        <v>0.84452721913333595</v>
      </c>
      <c r="J1920">
        <f t="shared" si="107"/>
        <v>0.57591152169848792</v>
      </c>
      <c r="K1920">
        <f t="shared" si="107"/>
        <v>0.35199560252989648</v>
      </c>
    </row>
    <row r="1921" spans="1:11" x14ac:dyDescent="0.2">
      <c r="A1921">
        <f t="shared" si="105"/>
        <v>6.0004419683562711</v>
      </c>
      <c r="B1921">
        <f t="shared" si="106"/>
        <v>1.1843739497372701</v>
      </c>
      <c r="C1921">
        <f t="shared" si="106"/>
        <v>1.032134916729881</v>
      </c>
      <c r="D1921">
        <f t="shared" si="106"/>
        <v>0.9846714158003248</v>
      </c>
      <c r="E1921">
        <f t="shared" si="106"/>
        <v>0.94138128875431704</v>
      </c>
      <c r="F1921">
        <f t="shared" si="106"/>
        <v>0.86529736424943504</v>
      </c>
      <c r="G1921">
        <f t="shared" si="107"/>
        <v>-1.1843739497372698</v>
      </c>
      <c r="H1921">
        <f t="shared" si="107"/>
        <v>1.5844485364643028</v>
      </c>
      <c r="I1921">
        <f t="shared" si="107"/>
        <v>0.84428597915371939</v>
      </c>
      <c r="J1921">
        <f t="shared" si="107"/>
        <v>0.5754630043751251</v>
      </c>
      <c r="K1921">
        <f t="shared" si="107"/>
        <v>0.35157690188749641</v>
      </c>
    </row>
    <row r="1922" spans="1:11" x14ac:dyDescent="0.2">
      <c r="A1922">
        <f t="shared" si="105"/>
        <v>6.0035835610098607</v>
      </c>
      <c r="B1922">
        <f t="shared" si="106"/>
        <v>1.1796933215210181</v>
      </c>
      <c r="C1922">
        <f t="shared" si="106"/>
        <v>1.0314216550528903</v>
      </c>
      <c r="D1922">
        <f t="shared" si="106"/>
        <v>0.9849963325674459</v>
      </c>
      <c r="E1922">
        <f t="shared" si="106"/>
        <v>0.94257029868751374</v>
      </c>
      <c r="F1922">
        <f t="shared" si="106"/>
        <v>0.86781294163748712</v>
      </c>
      <c r="G1922">
        <f t="shared" si="107"/>
        <v>-1.1796933215210181</v>
      </c>
      <c r="H1922">
        <f t="shared" si="107"/>
        <v>1.5861323489865848</v>
      </c>
      <c r="I1922">
        <f t="shared" si="107"/>
        <v>0.8440472516173565</v>
      </c>
      <c r="J1922">
        <f t="shared" si="107"/>
        <v>0.57501959362042732</v>
      </c>
      <c r="K1922">
        <f t="shared" si="107"/>
        <v>0.35116330654121036</v>
      </c>
    </row>
    <row r="1923" spans="1:11" x14ac:dyDescent="0.2">
      <c r="A1923">
        <f t="shared" si="105"/>
        <v>6.0067251536634503</v>
      </c>
      <c r="B1923">
        <f t="shared" si="106"/>
        <v>1.175095751374738</v>
      </c>
      <c r="C1923">
        <f t="shared" si="106"/>
        <v>1.0307164889106275</v>
      </c>
      <c r="D1923">
        <f t="shared" si="106"/>
        <v>0.98531821487945159</v>
      </c>
      <c r="E1923">
        <f t="shared" si="106"/>
        <v>0.94375039342821332</v>
      </c>
      <c r="F1923">
        <f t="shared" si="106"/>
        <v>0.87031783934487805</v>
      </c>
      <c r="G1923">
        <f t="shared" si="107"/>
        <v>-1.1750957513747384</v>
      </c>
      <c r="H1923">
        <f t="shared" si="107"/>
        <v>1.5878028701738274</v>
      </c>
      <c r="I1923">
        <f t="shared" si="107"/>
        <v>0.84381104179586341</v>
      </c>
      <c r="J1923">
        <f t="shared" si="107"/>
        <v>0.57458128491326999</v>
      </c>
      <c r="K1923">
        <f t="shared" si="107"/>
        <v>0.35075480025853634</v>
      </c>
    </row>
    <row r="1924" spans="1:11" x14ac:dyDescent="0.2">
      <c r="A1924">
        <f t="shared" si="105"/>
        <v>6.0098667463170399</v>
      </c>
      <c r="B1924">
        <f t="shared" ref="B1924:F1955" si="108">1/(1+B$7*POWER(SIN($A1924),2))</f>
        <v>1.1705799110379453</v>
      </c>
      <c r="C1924">
        <f t="shared" si="108"/>
        <v>1.0300194149080484</v>
      </c>
      <c r="D1924">
        <f t="shared" si="108"/>
        <v>0.98563704385567963</v>
      </c>
      <c r="E1924">
        <f t="shared" si="108"/>
        <v>0.9449214479073178</v>
      </c>
      <c r="F1924">
        <f t="shared" si="108"/>
        <v>0.87281164539069156</v>
      </c>
      <c r="G1924">
        <f t="shared" ref="G1924:K1955" si="109">1/(1+G$7*POWER(COS($A1924),2))</f>
        <v>-1.1705799110379458</v>
      </c>
      <c r="H1924">
        <f t="shared" si="109"/>
        <v>1.5894599385159938</v>
      </c>
      <c r="I1924">
        <f t="shared" si="109"/>
        <v>0.84357735489296026</v>
      </c>
      <c r="J1924">
        <f t="shared" si="109"/>
        <v>0.57414807375387955</v>
      </c>
      <c r="K1924">
        <f t="shared" si="109"/>
        <v>0.35035136700244834</v>
      </c>
    </row>
    <row r="1925" spans="1:11" x14ac:dyDescent="0.2">
      <c r="A1925">
        <f t="shared" si="105"/>
        <v>6.0130083389706295</v>
      </c>
      <c r="B1925">
        <f t="shared" si="108"/>
        <v>1.1661445073194963</v>
      </c>
      <c r="C1925">
        <f t="shared" si="108"/>
        <v>1.029330429638494</v>
      </c>
      <c r="D1925">
        <f t="shared" si="108"/>
        <v>0.98595280076396863</v>
      </c>
      <c r="E1925">
        <f t="shared" si="108"/>
        <v>0.94608333736250638</v>
      </c>
      <c r="F1925">
        <f t="shared" si="108"/>
        <v>0.87529394486186918</v>
      </c>
      <c r="G1925">
        <f t="shared" si="109"/>
        <v>-1.166144507319496</v>
      </c>
      <c r="H1925">
        <f t="shared" si="109"/>
        <v>1.5911033930818721</v>
      </c>
      <c r="I1925">
        <f t="shared" si="109"/>
        <v>0.84334619604475525</v>
      </c>
      <c r="J1925">
        <f t="shared" si="109"/>
        <v>0.57371995566492207</v>
      </c>
      <c r="K1925">
        <f t="shared" si="109"/>
        <v>0.34995299093101978</v>
      </c>
    </row>
    <row r="1926" spans="1:11" x14ac:dyDescent="0.2">
      <c r="A1926">
        <f t="shared" si="105"/>
        <v>6.0161499316242191</v>
      </c>
      <c r="B1926">
        <f t="shared" si="108"/>
        <v>1.1617882810730888</v>
      </c>
      <c r="C1926">
        <f t="shared" si="108"/>
        <v>1.0286495296855196</v>
      </c>
      <c r="D1926">
        <f t="shared" si="108"/>
        <v>0.98626546702261852</v>
      </c>
      <c r="E1926">
        <f t="shared" si="108"/>
        <v>0.94723593736530465</v>
      </c>
      <c r="F1926">
        <f t="shared" si="108"/>
        <v>0.87776432002486537</v>
      </c>
      <c r="G1926">
        <f t="shared" si="109"/>
        <v>-1.1617882810730888</v>
      </c>
      <c r="H1926">
        <f t="shared" si="109"/>
        <v>1.5927330735510408</v>
      </c>
      <c r="I1926">
        <f t="shared" si="109"/>
        <v>0.84311757032002743</v>
      </c>
      <c r="J1926">
        <f t="shared" si="109"/>
        <v>0.57329692619257444</v>
      </c>
      <c r="K1926">
        <f t="shared" si="109"/>
        <v>0.34955965639704467</v>
      </c>
    </row>
    <row r="1927" spans="1:11" x14ac:dyDescent="0.2">
      <c r="A1927">
        <f t="shared" si="105"/>
        <v>6.0192915242778087</v>
      </c>
      <c r="B1927">
        <f t="shared" si="108"/>
        <v>1.1575100062104988</v>
      </c>
      <c r="C1927">
        <f t="shared" si="108"/>
        <v>1.0279767116246956</v>
      </c>
      <c r="D1927">
        <f t="shared" si="108"/>
        <v>0.98657502420234167</v>
      </c>
      <c r="E1927">
        <f t="shared" si="108"/>
        <v>0.94837912384833634</v>
      </c>
      <c r="F1927">
        <f t="shared" si="108"/>
        <v>0.88022235044125496</v>
      </c>
      <c r="G1927">
        <f t="shared" si="109"/>
        <v>-1.157510006210499</v>
      </c>
      <c r="H1927">
        <f t="shared" si="109"/>
        <v>1.5943488202459719</v>
      </c>
      <c r="I1927">
        <f t="shared" si="109"/>
        <v>0.84289148272050585</v>
      </c>
      <c r="J1927">
        <f t="shared" si="109"/>
        <v>0.5728789809075755</v>
      </c>
      <c r="K1927">
        <f t="shared" si="109"/>
        <v>0.34917134794765714</v>
      </c>
    </row>
    <row r="1928" spans="1:11" x14ac:dyDescent="0.2">
      <c r="A1928">
        <f t="shared" si="105"/>
        <v>6.0224331169313983</v>
      </c>
      <c r="B1928">
        <f t="shared" si="108"/>
        <v>1.1533084887509799</v>
      </c>
      <c r="C1928">
        <f t="shared" si="108"/>
        <v>1.0273119720253798</v>
      </c>
      <c r="D1928">
        <f t="shared" si="108"/>
        <v>0.98688145402820315</v>
      </c>
      <c r="E1928">
        <f t="shared" si="108"/>
        <v>0.94951277313275195</v>
      </c>
      <c r="F1928">
        <f t="shared" si="108"/>
        <v>0.88266761308728681</v>
      </c>
      <c r="G1928">
        <f t="shared" si="109"/>
        <v>-1.1533084887509799</v>
      </c>
      <c r="H1928">
        <f t="shared" si="109"/>
        <v>1.5959504741642572</v>
      </c>
      <c r="I1928">
        <f t="shared" si="109"/>
        <v>0.8426679381811486</v>
      </c>
      <c r="J1928">
        <f t="shared" si="109"/>
        <v>0.57246611540626147</v>
      </c>
      <c r="K1928">
        <f t="shared" si="109"/>
        <v>0.34878805032394966</v>
      </c>
    </row>
    <row r="1929" spans="1:11" x14ac:dyDescent="0.2">
      <c r="A1929">
        <f t="shared" si="105"/>
        <v>6.0255747095849879</v>
      </c>
      <c r="B1929">
        <f t="shared" si="108"/>
        <v>1.1491825659053381</v>
      </c>
      <c r="C1929">
        <f t="shared" si="108"/>
        <v>1.0266553074524642</v>
      </c>
      <c r="D1929">
        <f t="shared" si="108"/>
        <v>0.98718473838155307</v>
      </c>
      <c r="E1929">
        <f t="shared" si="108"/>
        <v>0.95063676195582181</v>
      </c>
      <c r="F1929">
        <f t="shared" si="108"/>
        <v>0.88509968247738524</v>
      </c>
      <c r="G1929">
        <f t="shared" si="109"/>
        <v>-1.1491825659053381</v>
      </c>
      <c r="H1929">
        <f t="shared" si="109"/>
        <v>1.5975378770109501</v>
      </c>
      <c r="I1929">
        <f t="shared" si="109"/>
        <v>0.84244694157041733</v>
      </c>
      <c r="J1929">
        <f t="shared" si="109"/>
        <v>0.57205832531158252</v>
      </c>
      <c r="K1929">
        <f t="shared" si="109"/>
        <v>0.34840974846058986</v>
      </c>
    </row>
    <row r="1930" spans="1:11" x14ac:dyDescent="0.2">
      <c r="A1930">
        <f t="shared" si="105"/>
        <v>6.0287163022385775</v>
      </c>
      <c r="B1930">
        <f t="shared" si="108"/>
        <v>1.14513110519326</v>
      </c>
      <c r="C1930">
        <f t="shared" si="108"/>
        <v>1.0260067144680922</v>
      </c>
      <c r="D1930">
        <f t="shared" si="108"/>
        <v>0.98748485930194729</v>
      </c>
      <c r="E1930">
        <f t="shared" si="108"/>
        <v>0.95175096749868571</v>
      </c>
      <c r="F1930">
        <f t="shared" si="108"/>
        <v>0.88751813079158259</v>
      </c>
      <c r="G1930">
        <f t="shared" si="109"/>
        <v>-1.1451311051932604</v>
      </c>
      <c r="H1930">
        <f t="shared" si="109"/>
        <v>1.5991108712310145</v>
      </c>
      <c r="I1930">
        <f t="shared" si="109"/>
        <v>0.84222849769055197</v>
      </c>
      <c r="J1930">
        <f t="shared" si="109"/>
        <v>0.57165560627410184</v>
      </c>
      <c r="K1930">
        <f t="shared" si="109"/>
        <v>0.34803642748543651</v>
      </c>
    </row>
    <row r="1931" spans="1:11" x14ac:dyDescent="0.2">
      <c r="A1931">
        <f t="shared" si="105"/>
        <v>6.0318578948921671</v>
      </c>
      <c r="B1931">
        <f t="shared" si="108"/>
        <v>1.1411530035925372</v>
      </c>
      <c r="C1931">
        <f t="shared" si="108"/>
        <v>1.0253661896333512</v>
      </c>
      <c r="D1931">
        <f t="shared" si="108"/>
        <v>0.98778179898905738</v>
      </c>
      <c r="E1931">
        <f t="shared" si="108"/>
        <v>0.95285526741424909</v>
      </c>
      <c r="F1931">
        <f t="shared" si="108"/>
        <v>0.88992252800687022</v>
      </c>
      <c r="G1931">
        <f t="shared" si="109"/>
        <v>-1.141153003592537</v>
      </c>
      <c r="H1931">
        <f t="shared" si="109"/>
        <v>1.6006693000418646</v>
      </c>
      <c r="I1931">
        <f t="shared" si="109"/>
        <v>0.84201261127784033</v>
      </c>
      <c r="J1931">
        <f t="shared" si="109"/>
        <v>0.57125795397297707</v>
      </c>
      <c r="K1931">
        <f t="shared" si="109"/>
        <v>0.34766807271915423</v>
      </c>
    </row>
    <row r="1932" spans="1:11" x14ac:dyDescent="0.2">
      <c r="A1932">
        <f t="shared" si="105"/>
        <v>6.0349994875457567</v>
      </c>
      <c r="B1932">
        <f t="shared" si="108"/>
        <v>1.1372471867189025</v>
      </c>
      <c r="C1932">
        <f t="shared" si="108"/>
        <v>1.0247337295099364</v>
      </c>
      <c r="D1932">
        <f t="shared" si="108"/>
        <v>0.98807553980457041</v>
      </c>
      <c r="E1932">
        <f t="shared" si="108"/>
        <v>0.95394953985521491</v>
      </c>
      <c r="F1932">
        <f t="shared" si="108"/>
        <v>0.89231244203244819</v>
      </c>
      <c r="G1932">
        <f t="shared" si="109"/>
        <v>-1.1372471867189022</v>
      </c>
      <c r="H1932">
        <f t="shared" si="109"/>
        <v>1.6022130074659864</v>
      </c>
      <c r="I1932">
        <f t="shared" si="109"/>
        <v>0.84179928700288809</v>
      </c>
      <c r="J1932">
        <f t="shared" si="109"/>
        <v>0.57086536411692679</v>
      </c>
      <c r="K1932">
        <f t="shared" si="109"/>
        <v>0.34730466967482881</v>
      </c>
    </row>
    <row r="1933" spans="1:11" x14ac:dyDescent="0.2">
      <c r="A1933">
        <f t="shared" ref="A1933:A1996" si="110">A1932+B$3</f>
        <v>6.0381410801993463</v>
      </c>
      <c r="B1933">
        <f t="shared" si="108"/>
        <v>1.1334126080352414</v>
      </c>
      <c r="C1933">
        <f t="shared" si="108"/>
        <v>1.0241093306617897</v>
      </c>
      <c r="D1933">
        <f t="shared" si="108"/>
        <v>0.98836606427407669</v>
      </c>
      <c r="E1933">
        <f t="shared" si="108"/>
        <v>0.95503366350224195</v>
      </c>
      <c r="F1933">
        <f t="shared" si="108"/>
        <v>0.89468743884884994</v>
      </c>
      <c r="G1933">
        <f t="shared" si="109"/>
        <v>-1.1334126080352414</v>
      </c>
      <c r="H1933">
        <f t="shared" si="109"/>
        <v>1.6037418383636357</v>
      </c>
      <c r="I1933">
        <f t="shared" si="109"/>
        <v>0.84158852947088469</v>
      </c>
      <c r="J1933">
        <f t="shared" si="109"/>
        <v>0.57047783244517658</v>
      </c>
      <c r="K1933">
        <f t="shared" si="109"/>
        <v>0.34694620405758114</v>
      </c>
    </row>
    <row r="1934" spans="1:11" x14ac:dyDescent="0.2">
      <c r="A1934">
        <f t="shared" si="110"/>
        <v>6.0412826728529359</v>
      </c>
      <c r="B1934">
        <f t="shared" si="108"/>
        <v>1.129648248089014</v>
      </c>
      <c r="C1934">
        <f t="shared" si="108"/>
        <v>1.0234929896567102</v>
      </c>
      <c r="D1934">
        <f t="shared" si="108"/>
        <v>0.98865335508894547</v>
      </c>
      <c r="E1934">
        <f t="shared" si="108"/>
        <v>0.95610751759221968</v>
      </c>
      <c r="F1934">
        <f t="shared" si="108"/>
        <v>0.89704708265091093</v>
      </c>
      <c r="G1934">
        <f t="shared" si="109"/>
        <v>-1.129648248089014</v>
      </c>
      <c r="H1934">
        <f t="shared" si="109"/>
        <v>1.6052556384655894</v>
      </c>
      <c r="I1934">
        <f t="shared" si="109"/>
        <v>0.84138034322186728</v>
      </c>
      <c r="J1934">
        <f t="shared" si="109"/>
        <v>0.57009535472839157</v>
      </c>
      <c r="K1934">
        <f t="shared" si="109"/>
        <v>0.34659266176418174</v>
      </c>
    </row>
    <row r="1935" spans="1:11" x14ac:dyDescent="0.2">
      <c r="A1935">
        <f t="shared" si="110"/>
        <v>6.0444242655065255</v>
      </c>
      <c r="B1935">
        <f t="shared" si="108"/>
        <v>1.1259531137767607</v>
      </c>
      <c r="C1935">
        <f t="shared" si="108"/>
        <v>1.0228847030679411</v>
      </c>
      <c r="D1935">
        <f t="shared" si="108"/>
        <v>0.98893739510819001</v>
      </c>
      <c r="E1935">
        <f t="shared" si="108"/>
        <v>0.95717098194664518</v>
      </c>
      <c r="F1935">
        <f t="shared" si="108"/>
        <v>0.89939093599454456</v>
      </c>
      <c r="G1935">
        <f t="shared" si="109"/>
        <v>-1.1259531137767609</v>
      </c>
      <c r="H1935">
        <f t="shared" si="109"/>
        <v>1.6067542544059517</v>
      </c>
      <c r="I1935">
        <f t="shared" si="109"/>
        <v>0.84117473273098242</v>
      </c>
      <c r="J1935">
        <f t="shared" si="109"/>
        <v>0.5697179267695901</v>
      </c>
      <c r="K1935">
        <f t="shared" si="109"/>
        <v>0.34624402888266531</v>
      </c>
    </row>
    <row r="1936" spans="1:11" x14ac:dyDescent="0.2">
      <c r="A1936">
        <f t="shared" si="110"/>
        <v>6.047565858160115</v>
      </c>
      <c r="B1936">
        <f t="shared" si="108"/>
        <v>1.1223262376346317</v>
      </c>
      <c r="C1936">
        <f t="shared" si="108"/>
        <v>1.0222844674757285</v>
      </c>
      <c r="D1936">
        <f t="shared" si="108"/>
        <v>0.98921816736031731</v>
      </c>
      <c r="E1936">
        <f t="shared" si="108"/>
        <v>0.95822393700009867</v>
      </c>
      <c r="F1936">
        <f t="shared" si="108"/>
        <v>0.90171855994729122</v>
      </c>
      <c r="G1936">
        <f t="shared" si="109"/>
        <v>-1.1223262376346319</v>
      </c>
      <c r="H1936">
        <f t="shared" si="109"/>
        <v>1.6082375337549901</v>
      </c>
      <c r="I1936">
        <f t="shared" si="109"/>
        <v>0.84097170240874464</v>
      </c>
      <c r="J1936">
        <f t="shared" si="109"/>
        <v>0.56934554440504315</v>
      </c>
      <c r="K1936">
        <f t="shared" si="109"/>
        <v>0.34590029169194569</v>
      </c>
    </row>
    <row r="1937" spans="1:11" x14ac:dyDescent="0.2">
      <c r="A1937">
        <f t="shared" si="110"/>
        <v>6.0507074508137046</v>
      </c>
      <c r="B1937">
        <f t="shared" si="108"/>
        <v>1.1187666771539209</v>
      </c>
      <c r="C1937">
        <f t="shared" si="108"/>
        <v>1.0216922794688559</v>
      </c>
      <c r="D1937">
        <f t="shared" si="108"/>
        <v>0.98949565504516823</v>
      </c>
      <c r="E1937">
        <f t="shared" si="108"/>
        <v>0.95926626382879721</v>
      </c>
      <c r="F1937">
        <f t="shared" si="108"/>
        <v>0.90402951424258959</v>
      </c>
      <c r="G1937">
        <f t="shared" si="109"/>
        <v>-1.1187666771539211</v>
      </c>
      <c r="H1937">
        <f t="shared" si="109"/>
        <v>1.6097053250520035</v>
      </c>
      <c r="I1937">
        <f t="shared" si="109"/>
        <v>0.84077125660129381</v>
      </c>
      <c r="J1937">
        <f t="shared" si="109"/>
        <v>0.56897820350515571</v>
      </c>
      <c r="K1937">
        <f t="shared" si="109"/>
        <v>0.34556143666143141</v>
      </c>
    </row>
    <row r="1938" spans="1:11" x14ac:dyDescent="0.2">
      <c r="A1938">
        <f t="shared" si="110"/>
        <v>6.0538490434672942</v>
      </c>
      <c r="B1938">
        <f t="shared" si="108"/>
        <v>1.1152735141206291</v>
      </c>
      <c r="C1938">
        <f t="shared" si="108"/>
        <v>1.0211081356461524</v>
      </c>
      <c r="D1938">
        <f t="shared" si="108"/>
        <v>0.98976984153574166</v>
      </c>
      <c r="E1938">
        <f t="shared" si="108"/>
        <v>0.96029784417922415</v>
      </c>
      <c r="F1938">
        <f t="shared" si="108"/>
        <v>0.90632335743772241</v>
      </c>
      <c r="G1938">
        <f t="shared" si="109"/>
        <v>-1.1152735141206291</v>
      </c>
      <c r="H1938">
        <f t="shared" si="109"/>
        <v>1.6111574778381972</v>
      </c>
      <c r="I1938">
        <f t="shared" si="109"/>
        <v>0.84057339959064803</v>
      </c>
      <c r="J1938">
        <f t="shared" si="109"/>
        <v>0.56861589997533324</v>
      </c>
      <c r="K1938">
        <f t="shared" si="109"/>
        <v>0.34522745045064246</v>
      </c>
    </row>
    <row r="1939" spans="1:11" x14ac:dyDescent="0.2">
      <c r="A1939">
        <f t="shared" si="110"/>
        <v>6.0569906361208838</v>
      </c>
      <c r="B1939">
        <f t="shared" si="108"/>
        <v>1.1118458539781348</v>
      </c>
      <c r="C1939">
        <f t="shared" si="108"/>
        <v>1.0205320326179754</v>
      </c>
      <c r="D1939">
        <f t="shared" si="108"/>
        <v>0.99004071038000652</v>
      </c>
      <c r="E1939">
        <f t="shared" si="108"/>
        <v>0.96131856049681785</v>
      </c>
      <c r="F1939">
        <f t="shared" si="108"/>
        <v>0.90859964707537955</v>
      </c>
      <c r="G1939">
        <f t="shared" si="109"/>
        <v>-1.1118458539781348</v>
      </c>
      <c r="H1939">
        <f t="shared" si="109"/>
        <v>1.612593842689563</v>
      </c>
      <c r="I1939">
        <f t="shared" si="109"/>
        <v>0.84037813559495589</v>
      </c>
      <c r="J1939">
        <f t="shared" si="109"/>
        <v>0.56825862975683228</v>
      </c>
      <c r="K1939">
        <f t="shared" si="109"/>
        <v>0.34489831990882713</v>
      </c>
    </row>
    <row r="1940" spans="1:11" x14ac:dyDescent="0.2">
      <c r="A1940">
        <f t="shared" si="110"/>
        <v>6.0601322287744734</v>
      </c>
      <c r="B1940">
        <f t="shared" si="108"/>
        <v>1.1084828252120824</v>
      </c>
      <c r="C1940">
        <f t="shared" si="108"/>
        <v>1.0199639670076703</v>
      </c>
      <c r="D1940">
        <f t="shared" si="108"/>
        <v>0.9903082453026999</v>
      </c>
      <c r="E1940">
        <f t="shared" si="108"/>
        <v>0.96232829595470826</v>
      </c>
      <c r="F1940">
        <f t="shared" si="108"/>
        <v>0.91085793984877772</v>
      </c>
      <c r="G1940">
        <f t="shared" si="109"/>
        <v>-1.1084828252120822</v>
      </c>
      <c r="H1940">
        <f t="shared" si="109"/>
        <v>1.6140142712497467</v>
      </c>
      <c r="I1940">
        <f t="shared" si="109"/>
        <v>0.840185468768745</v>
      </c>
      <c r="J1940">
        <f t="shared" si="109"/>
        <v>0.56790638882759448</v>
      </c>
      <c r="K1940">
        <f t="shared" si="109"/>
        <v>0.34457403207458132</v>
      </c>
    </row>
    <row r="1941" spans="1:11" x14ac:dyDescent="0.2">
      <c r="A1941">
        <f t="shared" si="110"/>
        <v>6.063273821428063</v>
      </c>
      <c r="B1941">
        <f t="shared" si="108"/>
        <v>1.1051835787566471</v>
      </c>
      <c r="C1941">
        <f t="shared" si="108"/>
        <v>1.0194039354530016</v>
      </c>
      <c r="D1941">
        <f t="shared" si="108"/>
        <v>0.99057243020710906</v>
      </c>
      <c r="E1941">
        <f t="shared" si="108"/>
        <v>0.96332693448249296</v>
      </c>
      <c r="F1941">
        <f t="shared" si="108"/>
        <v>0.91309779177026962</v>
      </c>
      <c r="G1941">
        <f t="shared" si="109"/>
        <v>-1.1051835787566471</v>
      </c>
      <c r="H1941">
        <f t="shared" si="109"/>
        <v>1.6154186162628901</v>
      </c>
      <c r="I1941">
        <f t="shared" si="109"/>
        <v>0.83999540320316757</v>
      </c>
      <c r="J1941">
        <f t="shared" si="109"/>
        <v>0.56755917320306659</v>
      </c>
      <c r="K1941">
        <f t="shared" si="109"/>
        <v>0.34425457417546818</v>
      </c>
    </row>
    <row r="1942" spans="1:11" x14ac:dyDescent="0.2">
      <c r="A1942">
        <f t="shared" si="110"/>
        <v>6.0664154140816526</v>
      </c>
      <c r="B1942">
        <f t="shared" si="108"/>
        <v>1.1019472874213629</v>
      </c>
      <c r="C1942">
        <f t="shared" si="108"/>
        <v>1.0188519346075637</v>
      </c>
      <c r="D1942">
        <f t="shared" si="108"/>
        <v>0.99083324917684124</v>
      </c>
      <c r="E1942">
        <f t="shared" si="108"/>
        <v>0.96431436079503585</v>
      </c>
      <c r="F1942">
        <f t="shared" si="108"/>
        <v>0.91531875834336962</v>
      </c>
      <c r="G1942">
        <f t="shared" si="109"/>
        <v>-1.1019472874213629</v>
      </c>
      <c r="H1942">
        <f t="shared" si="109"/>
        <v>1.6168067316064372</v>
      </c>
      <c r="I1942">
        <f t="shared" si="109"/>
        <v>0.83980794292624417</v>
      </c>
      <c r="J1942">
        <f t="shared" si="109"/>
        <v>0.56721697893700429</v>
      </c>
      <c r="K1942">
        <f t="shared" si="109"/>
        <v>0.34393993362763997</v>
      </c>
    </row>
    <row r="1943" spans="1:11" x14ac:dyDescent="0.2">
      <c r="A1943">
        <f t="shared" si="110"/>
        <v>6.0695570067352422</v>
      </c>
      <c r="B1943">
        <f t="shared" si="108"/>
        <v>1.0987731453377481</v>
      </c>
      <c r="C1943">
        <f t="shared" si="108"/>
        <v>1.0183079611421635</v>
      </c>
      <c r="D1943">
        <f t="shared" si="108"/>
        <v>0.99109068647757603</v>
      </c>
      <c r="E1943">
        <f t="shared" si="108"/>
        <v>0.96529046042128186</v>
      </c>
      <c r="F1943">
        <f t="shared" si="108"/>
        <v>0.91752039473811631</v>
      </c>
      <c r="G1943">
        <f t="shared" si="109"/>
        <v>-1.0987731453377478</v>
      </c>
      <c r="H1943">
        <f t="shared" si="109"/>
        <v>1.6181784723238959</v>
      </c>
      <c r="I1943">
        <f t="shared" si="109"/>
        <v>0.8396230919031048</v>
      </c>
      <c r="J1943">
        <f t="shared" si="109"/>
        <v>0.56687980212226097</v>
      </c>
      <c r="K1943">
        <f t="shared" si="109"/>
        <v>0.34363009803546185</v>
      </c>
    </row>
    <row r="1944" spans="1:11" x14ac:dyDescent="0.2">
      <c r="A1944">
        <f t="shared" si="110"/>
        <v>6.0726985993888318</v>
      </c>
      <c r="B1944">
        <f t="shared" si="108"/>
        <v>1.0956603674249836</v>
      </c>
      <c r="C1944">
        <f t="shared" si="108"/>
        <v>1.0177720117461801</v>
      </c>
      <c r="D1944">
        <f t="shared" si="108"/>
        <v>0.9913447265588049</v>
      </c>
      <c r="E1944">
        <f t="shared" si="108"/>
        <v>0.96625511973307154</v>
      </c>
      <c r="F1944">
        <f t="shared" si="108"/>
        <v>0.9197022559696898</v>
      </c>
      <c r="G1944">
        <f t="shared" si="109"/>
        <v>-1.0956603674249836</v>
      </c>
      <c r="H1944">
        <f t="shared" si="109"/>
        <v>1.6195336946575316</v>
      </c>
      <c r="I1944">
        <f t="shared" si="109"/>
        <v>0.83944085403622615</v>
      </c>
      <c r="J1944">
        <f t="shared" si="109"/>
        <v>0.56654763889156134</v>
      </c>
      <c r="K1944">
        <f t="shared" si="109"/>
        <v>0.3433250551911366</v>
      </c>
    </row>
    <row r="1945" spans="1:11" x14ac:dyDescent="0.2">
      <c r="A1945">
        <f t="shared" si="110"/>
        <v>6.0758401920424214</v>
      </c>
      <c r="B1945">
        <f t="shared" si="108"/>
        <v>1.0926081888739492</v>
      </c>
      <c r="C1945">
        <f t="shared" si="108"/>
        <v>1.0172440831289022</v>
      </c>
      <c r="D1945">
        <f t="shared" si="108"/>
        <v>0.99159535405555155</v>
      </c>
      <c r="E1945">
        <f t="shared" si="108"/>
        <v>0.96720822597394396</v>
      </c>
      <c r="F1945">
        <f t="shared" si="108"/>
        <v>0.92186389708019434</v>
      </c>
      <c r="G1945">
        <f t="shared" si="109"/>
        <v>-1.0926081888739492</v>
      </c>
      <c r="H1945">
        <f t="shared" si="109"/>
        <v>1.6208722560809918</v>
      </c>
      <c r="I1945">
        <f t="shared" si="109"/>
        <v>0.83926123316566714</v>
      </c>
      <c r="J1945">
        <f t="shared" si="109"/>
        <v>0.5662204854182612</v>
      </c>
      <c r="K1945">
        <f t="shared" si="109"/>
        <v>0.34302479307433292</v>
      </c>
    </row>
    <row r="1946" spans="1:11" x14ac:dyDescent="0.2">
      <c r="A1946">
        <f t="shared" si="110"/>
        <v>6.078981784696011</v>
      </c>
      <c r="B1946">
        <f t="shared" si="108"/>
        <v>1.0896158646489307</v>
      </c>
      <c r="C1946">
        <f t="shared" si="108"/>
        <v>1.0167241720208382</v>
      </c>
      <c r="D1946">
        <f t="shared" si="108"/>
        <v>0.99184255379007913</v>
      </c>
      <c r="E1946">
        <f t="shared" si="108"/>
        <v>0.96814966728791685</v>
      </c>
      <c r="F1946">
        <f t="shared" si="108"/>
        <v>0.92400487332350723</v>
      </c>
      <c r="G1946">
        <f t="shared" si="109"/>
        <v>-1.0896158646489307</v>
      </c>
      <c r="H1946">
        <f t="shared" si="109"/>
        <v>1.6221940153318399</v>
      </c>
      <c r="I1946">
        <f t="shared" si="109"/>
        <v>0.83908423306930113</v>
      </c>
      <c r="J1946">
        <f t="shared" si="109"/>
        <v>0.56589833791709143</v>
      </c>
      <c r="K1946">
        <f t="shared" si="109"/>
        <v>0.34272929985181488</v>
      </c>
    </row>
    <row r="1947" spans="1:11" x14ac:dyDescent="0.2">
      <c r="A1947">
        <f t="shared" si="110"/>
        <v>6.0821233773496006</v>
      </c>
      <c r="B1947">
        <f t="shared" si="108"/>
        <v>1.0866826690063667</v>
      </c>
      <c r="C1947">
        <f t="shared" si="108"/>
        <v>1.0162122751750053</v>
      </c>
      <c r="D1947">
        <f t="shared" si="108"/>
        <v>0.99208631077357978</v>
      </c>
      <c r="E1947">
        <f t="shared" si="108"/>
        <v>0.96907933274823088</v>
      </c>
      <c r="F1947">
        <f t="shared" si="108"/>
        <v>0.92612474035309711</v>
      </c>
      <c r="G1947">
        <f t="shared" si="109"/>
        <v>-1.0866826690063667</v>
      </c>
      <c r="H1947">
        <f t="shared" si="109"/>
        <v>1.623498832443991</v>
      </c>
      <c r="I1947">
        <f t="shared" si="109"/>
        <v>0.83890985746304547</v>
      </c>
      <c r="J1947">
        <f t="shared" si="109"/>
        <v>0.56558119264488804</v>
      </c>
      <c r="K1947">
        <f t="shared" si="109"/>
        <v>0.34243856387707422</v>
      </c>
    </row>
    <row r="1948" spans="1:11" x14ac:dyDescent="0.2">
      <c r="A1948">
        <f t="shared" si="110"/>
        <v>6.0852649700031902</v>
      </c>
      <c r="B1948">
        <f t="shared" si="108"/>
        <v>1.0838078950300087</v>
      </c>
      <c r="C1948">
        <f t="shared" si="108"/>
        <v>1.0157083893681937</v>
      </c>
      <c r="D1948">
        <f t="shared" si="108"/>
        <v>0.99232661020784685</v>
      </c>
      <c r="E1948">
        <f t="shared" si="108"/>
        <v>0.96999711238604325</v>
      </c>
      <c r="F1948">
        <f t="shared" si="108"/>
        <v>0.92822305441270125</v>
      </c>
      <c r="G1948">
        <f t="shared" si="109"/>
        <v>-1.0838078950300087</v>
      </c>
      <c r="H1948">
        <f t="shared" si="109"/>
        <v>1.6247865687800345</v>
      </c>
      <c r="I1948">
        <f t="shared" si="109"/>
        <v>0.83873811000108811</v>
      </c>
      <c r="J1948">
        <f t="shared" si="109"/>
        <v>0.56526904590130811</v>
      </c>
      <c r="K1948">
        <f t="shared" si="109"/>
        <v>0.3421525736899656</v>
      </c>
    </row>
    <row r="1949" spans="1:11" x14ac:dyDescent="0.2">
      <c r="A1949">
        <f t="shared" si="110"/>
        <v>6.0884065626567798</v>
      </c>
      <c r="B1949">
        <f t="shared" si="108"/>
        <v>1.0809908541819104</v>
      </c>
      <c r="C1949">
        <f t="shared" si="108"/>
        <v>1.0152125114022086</v>
      </c>
      <c r="D1949">
        <f t="shared" si="108"/>
        <v>0.99256343748693066</v>
      </c>
      <c r="E1949">
        <f t="shared" si="108"/>
        <v>0.97090289721906176</v>
      </c>
      <c r="F1949">
        <f t="shared" si="108"/>
        <v>0.9302993725297507</v>
      </c>
      <c r="G1949">
        <f t="shared" si="109"/>
        <v>-1.0809908541819109</v>
      </c>
      <c r="H1949">
        <f t="shared" si="109"/>
        <v>1.626057087063429</v>
      </c>
      <c r="I1949">
        <f t="shared" si="109"/>
        <v>0.83856899427611153</v>
      </c>
      <c r="J1949">
        <f t="shared" si="109"/>
        <v>0.56496189402953123</v>
      </c>
      <c r="K1949">
        <f t="shared" si="109"/>
        <v>0.34187131801634402</v>
      </c>
    </row>
    <row r="1950" spans="1:11" x14ac:dyDescent="0.2">
      <c r="A1950">
        <f t="shared" si="110"/>
        <v>6.0915481553103694</v>
      </c>
      <c r="B1950">
        <f t="shared" si="108"/>
        <v>1.0782308758686792</v>
      </c>
      <c r="C1950">
        <f t="shared" si="108"/>
        <v>1.0147246381050876</v>
      </c>
      <c r="D1950">
        <f t="shared" si="108"/>
        <v>0.99279677819877676</v>
      </c>
      <c r="E1950">
        <f t="shared" si="108"/>
        <v>0.97179657928010288</v>
      </c>
      <c r="F1950">
        <f t="shared" si="108"/>
        <v>0.93235325271142566</v>
      </c>
      <c r="G1950">
        <f t="shared" si="109"/>
        <v>-1.0782308758686794</v>
      </c>
      <c r="H1950">
        <f t="shared" si="109"/>
        <v>1.6273102514105602</v>
      </c>
      <c r="I1950">
        <f t="shared" si="109"/>
        <v>0.83840251381951336</v>
      </c>
      <c r="J1950">
        <f t="shared" si="109"/>
        <v>0.56465973341694642</v>
      </c>
      <c r="K1950">
        <f t="shared" si="109"/>
        <v>0.34159478576770547</v>
      </c>
    </row>
    <row r="1951" spans="1:11" x14ac:dyDescent="0.2">
      <c r="A1951">
        <f t="shared" si="110"/>
        <v>6.094689747963959</v>
      </c>
      <c r="B1951">
        <f t="shared" si="108"/>
        <v>1.075527307022452</v>
      </c>
      <c r="C1951">
        <f t="shared" si="108"/>
        <v>1.0142447663322964</v>
      </c>
      <c r="D1951">
        <f t="shared" si="108"/>
        <v>0.99302661812684523</v>
      </c>
      <c r="E1951">
        <f t="shared" si="108"/>
        <v>0.9726780516455632</v>
      </c>
      <c r="F1951">
        <f t="shared" si="108"/>
        <v>0.93438425414321336</v>
      </c>
      <c r="G1951">
        <f t="shared" si="109"/>
        <v>-1.075527307022452</v>
      </c>
      <c r="H1951">
        <f t="shared" si="109"/>
        <v>1.6285459273626439</v>
      </c>
      <c r="I1951">
        <f t="shared" si="109"/>
        <v>0.83823867210162417</v>
      </c>
      <c r="J1951">
        <f t="shared" si="109"/>
        <v>0.56436256049582689</v>
      </c>
      <c r="K1951">
        <f t="shared" si="109"/>
        <v>0.34132296604083079</v>
      </c>
    </row>
    <row r="1952" spans="1:11" x14ac:dyDescent="0.2">
      <c r="A1952">
        <f t="shared" si="110"/>
        <v>6.0978313406175486</v>
      </c>
      <c r="B1952">
        <f t="shared" si="108"/>
        <v>1.0728795116960792</v>
      </c>
      <c r="C1952">
        <f t="shared" si="108"/>
        <v>1.0137728929679015</v>
      </c>
      <c r="D1952">
        <f t="shared" si="108"/>
        <v>0.99325294325171298</v>
      </c>
      <c r="E1952">
        <f t="shared" si="108"/>
        <v>0.9735472084637885</v>
      </c>
      <c r="F1952">
        <f t="shared" si="108"/>
        <v>0.93639193738984439</v>
      </c>
      <c r="G1952">
        <f t="shared" si="109"/>
        <v>-1.0728795116960792</v>
      </c>
      <c r="H1952">
        <f t="shared" si="109"/>
        <v>1.6297639819174623</v>
      </c>
      <c r="I1952">
        <f t="shared" si="109"/>
        <v>0.83807747253192277</v>
      </c>
      <c r="J1952">
        <f t="shared" si="109"/>
        <v>0.564070371743989</v>
      </c>
      <c r="K1952">
        <f t="shared" si="109"/>
        <v>0.34105584811743261</v>
      </c>
    </row>
    <row r="1953" spans="1:11" x14ac:dyDescent="0.2">
      <c r="A1953">
        <f t="shared" si="110"/>
        <v>6.1009729332711382</v>
      </c>
      <c r="B1953">
        <f t="shared" si="108"/>
        <v>1.0702868706720179</v>
      </c>
      <c r="C1953">
        <f t="shared" si="108"/>
        <v>1.0133090149257189</v>
      </c>
      <c r="D1953">
        <f t="shared" si="108"/>
        <v>0.99347573975265735</v>
      </c>
      <c r="E1953">
        <f t="shared" si="108"/>
        <v>0.97440394498333138</v>
      </c>
      <c r="F1953">
        <f t="shared" si="108"/>
        <v>0.93837586459846689</v>
      </c>
      <c r="G1953">
        <f t="shared" si="109"/>
        <v>-1.0702868706720183</v>
      </c>
      <c r="H1953">
        <f t="shared" si="109"/>
        <v>1.6309642835609266</v>
      </c>
      <c r="I1953">
        <f t="shared" si="109"/>
        <v>0.83791891845924793</v>
      </c>
      <c r="J1953">
        <f t="shared" si="109"/>
        <v>0.56378316368543924</v>
      </c>
      <c r="K1953">
        <f t="shared" si="109"/>
        <v>0.34079342146380531</v>
      </c>
    </row>
    <row r="1954" spans="1:11" x14ac:dyDescent="0.2">
      <c r="A1954">
        <f t="shared" si="110"/>
        <v>6.1041145259247278</v>
      </c>
      <c r="B1954">
        <f t="shared" si="108"/>
        <v>1.0677487810844692</v>
      </c>
      <c r="C1954">
        <f t="shared" si="108"/>
        <v>1.0128531291504428</v>
      </c>
      <c r="D1954">
        <f t="shared" si="108"/>
        <v>0.99369499400921923</v>
      </c>
      <c r="E1954">
        <f t="shared" si="108"/>
        <v>0.97524815758107986</v>
      </c>
      <c r="F1954">
        <f t="shared" si="108"/>
        <v>0.94033559970392122</v>
      </c>
      <c r="G1954">
        <f t="shared" si="109"/>
        <v>-1.0677487810844688</v>
      </c>
      <c r="H1954">
        <f t="shared" si="109"/>
        <v>1.6321467022984417</v>
      </c>
      <c r="I1954">
        <f t="shared" si="109"/>
        <v>0.83776301317200663</v>
      </c>
      <c r="J1954">
        <f t="shared" si="109"/>
        <v>0.56350093289100633</v>
      </c>
      <c r="K1954">
        <f t="shared" si="109"/>
        <v>0.34053567573047905</v>
      </c>
    </row>
    <row r="1955" spans="1:11" x14ac:dyDescent="0.2">
      <c r="A1955">
        <f t="shared" si="110"/>
        <v>6.1072561185783174</v>
      </c>
      <c r="B1955">
        <f t="shared" si="108"/>
        <v>1.065264656054296</v>
      </c>
      <c r="C1955">
        <f t="shared" si="108"/>
        <v>1.0124052326187503</v>
      </c>
      <c r="D1955">
        <f t="shared" si="108"/>
        <v>0.99391069260274978</v>
      </c>
      <c r="E1955">
        <f t="shared" si="108"/>
        <v>0.97607974379024587</v>
      </c>
      <c r="F1955">
        <f t="shared" si="108"/>
        <v>0.94227070863596762</v>
      </c>
      <c r="G1955">
        <f t="shared" si="109"/>
        <v>-1.0652646560542962</v>
      </c>
      <c r="H1955">
        <f t="shared" si="109"/>
        <v>1.6333111096860646</v>
      </c>
      <c r="I1955">
        <f t="shared" si="109"/>
        <v>0.83760975989838149</v>
      </c>
      <c r="J1955">
        <f t="shared" si="109"/>
        <v>0.56322367597896195</v>
      </c>
      <c r="K1955">
        <f t="shared" si="109"/>
        <v>0.340282600751877</v>
      </c>
    </row>
    <row r="1956" spans="1:11" x14ac:dyDescent="0.2">
      <c r="A1956">
        <f t="shared" si="110"/>
        <v>6.110397711231907</v>
      </c>
      <c r="B1956">
        <f t="shared" ref="B1956:F1987" si="111">1/(1+B$7*POWER(SIN($A1956),2))</f>
        <v>1.0628339243362983</v>
      </c>
      <c r="C1956">
        <f t="shared" si="111"/>
        <v>1.0119653223403835</v>
      </c>
      <c r="D1956">
        <f t="shared" si="111"/>
        <v>0.99412282231793458</v>
      </c>
      <c r="E1956">
        <f t="shared" si="111"/>
        <v>0.97689860232820214</v>
      </c>
      <c r="F1956">
        <f t="shared" si="111"/>
        <v>0.94418075952831659</v>
      </c>
      <c r="G1956">
        <f t="shared" ref="G1956:K1987" si="112">1/(1+G$7*POWER(COS($A1956),2))</f>
        <v>-1.0628339243362985</v>
      </c>
      <c r="H1956">
        <f t="shared" si="112"/>
        <v>1.6344573788614505</v>
      </c>
      <c r="I1956">
        <f t="shared" si="112"/>
        <v>0.83745916180653146</v>
      </c>
      <c r="J1956">
        <f t="shared" si="112"/>
        <v>0.5629513896156263</v>
      </c>
      <c r="K1956">
        <f t="shared" si="112"/>
        <v>0.34003418654597639</v>
      </c>
    </row>
    <row r="1957" spans="1:11" x14ac:dyDescent="0.2">
      <c r="A1957">
        <f t="shared" si="110"/>
        <v>6.1135393038854966</v>
      </c>
      <c r="B1957">
        <f t="shared" si="111"/>
        <v>1.0604560299784205</v>
      </c>
      <c r="C1957">
        <f t="shared" si="111"/>
        <v>1.0115333953592125</v>
      </c>
      <c r="D1957">
        <f t="shared" si="111"/>
        <v>0.99433137014429995</v>
      </c>
      <c r="E1957">
        <f t="shared" si="111"/>
        <v>0.97770463312414868</v>
      </c>
      <c r="F1957">
        <f t="shared" si="111"/>
        <v>0.94606532292930445</v>
      </c>
      <c r="G1957">
        <f t="shared" si="112"/>
        <v>-1.0604560299784205</v>
      </c>
      <c r="H1957">
        <f t="shared" si="112"/>
        <v>1.6355853845745596</v>
      </c>
      <c r="I1957">
        <f t="shared" si="112"/>
        <v>0.83731122200479324</v>
      </c>
      <c r="J1957">
        <f t="shared" si="112"/>
        <v>0.56268407051596148</v>
      </c>
      <c r="K1957">
        <f t="shared" si="112"/>
        <v>0.33979042331397363</v>
      </c>
    </row>
    <row r="1958" spans="1:11" x14ac:dyDescent="0.2">
      <c r="A1958">
        <f t="shared" si="110"/>
        <v>6.1166808965390862</v>
      </c>
      <c r="B1958">
        <f t="shared" si="111"/>
        <v>1.0581304319924993</v>
      </c>
      <c r="C1958">
        <f t="shared" si="111"/>
        <v>1.0111094487542724</v>
      </c>
      <c r="D1958">
        <f t="shared" si="111"/>
        <v>0.99453632327769836</v>
      </c>
      <c r="E1958">
        <f t="shared" si="111"/>
        <v>0.97849773734660173</v>
      </c>
      <c r="F1958">
        <f t="shared" si="111"/>
        <v>0.94792397201405365</v>
      </c>
      <c r="G1958">
        <f t="shared" si="112"/>
        <v>-1.0581304319924993</v>
      </c>
      <c r="H1958">
        <f t="shared" si="112"/>
        <v>1.6366950032181196</v>
      </c>
      <c r="I1958">
        <f t="shared" si="112"/>
        <v>0.83716594354187668</v>
      </c>
      <c r="J1958">
        <f t="shared" si="112"/>
        <v>0.5624217154441532</v>
      </c>
      <c r="K1958">
        <f t="shared" si="112"/>
        <v>0.33955130143995321</v>
      </c>
    </row>
    <row r="1959" spans="1:11" x14ac:dyDescent="0.2">
      <c r="A1959">
        <f t="shared" si="110"/>
        <v>6.1198224891926758</v>
      </c>
      <c r="B1959">
        <f t="shared" si="111"/>
        <v>1.0558566040361701</v>
      </c>
      <c r="C1959">
        <f t="shared" si="111"/>
        <v>1.0106934796407827</v>
      </c>
      <c r="D1959">
        <f t="shared" si="111"/>
        <v>0.99473766912177253</v>
      </c>
      <c r="E1959">
        <f t="shared" si="111"/>
        <v>0.97927781743068698</v>
      </c>
      <c r="F1959">
        <f t="shared" si="111"/>
        <v>0.94975628279795032</v>
      </c>
      <c r="G1959">
        <f t="shared" si="112"/>
        <v>-1.0558566040361699</v>
      </c>
      <c r="H1959">
        <f t="shared" si="112"/>
        <v>1.637786112857833</v>
      </c>
      <c r="I1959">
        <f t="shared" si="112"/>
        <v>0.8370233294070587</v>
      </c>
      <c r="J1959">
        <f t="shared" si="112"/>
        <v>0.56216432121417681</v>
      </c>
      <c r="K1959">
        <f t="shared" si="112"/>
        <v>0.33931681149056064</v>
      </c>
    </row>
    <row r="1960" spans="1:11" x14ac:dyDescent="0.2">
      <c r="A1960">
        <f t="shared" si="110"/>
        <v>6.1229640818462654</v>
      </c>
      <c r="B1960">
        <f t="shared" si="111"/>
        <v>1.0536340341055608</v>
      </c>
      <c r="C1960">
        <f t="shared" si="111"/>
        <v>1.0102854851711431</v>
      </c>
      <c r="D1960">
        <f t="shared" si="111"/>
        <v>0.99493539528940123</v>
      </c>
      <c r="E1960">
        <f t="shared" si="111"/>
        <v>0.98004477710522686</v>
      </c>
      <c r="F1960">
        <f t="shared" si="111"/>
        <v>0.95156183435126873</v>
      </c>
      <c r="G1960">
        <f t="shared" si="112"/>
        <v>-1.053634034105561</v>
      </c>
      <c r="H1960">
        <f t="shared" si="112"/>
        <v>1.6388585932623054</v>
      </c>
      <c r="I1960">
        <f t="shared" si="112"/>
        <v>0.83688338253037375</v>
      </c>
      <c r="J1960">
        <f t="shared" si="112"/>
        <v>0.56191188469035414</v>
      </c>
      <c r="K1960">
        <f t="shared" si="112"/>
        <v>0.33908694421467989</v>
      </c>
    </row>
    <row r="1961" spans="1:11" x14ac:dyDescent="0.2">
      <c r="A1961">
        <f t="shared" si="110"/>
        <v>6.126105674499855</v>
      </c>
      <c r="B1961">
        <f t="shared" si="111"/>
        <v>1.0514622242384324</v>
      </c>
      <c r="C1961">
        <f t="shared" si="111"/>
        <v>1.0098854625359077</v>
      </c>
      <c r="D1961">
        <f t="shared" si="111"/>
        <v>0.99512948960412007</v>
      </c>
      <c r="E1961">
        <f t="shared" si="111"/>
        <v>0.98079852141960622</v>
      </c>
      <c r="F1961">
        <f t="shared" si="111"/>
        <v>0.95334020901476835</v>
      </c>
      <c r="G1961">
        <f t="shared" si="112"/>
        <v>-1.0514622242384324</v>
      </c>
      <c r="H1961">
        <f t="shared" si="112"/>
        <v>1.6399123259326973</v>
      </c>
      <c r="I1961">
        <f t="shared" si="112"/>
        <v>0.83674610578279995</v>
      </c>
      <c r="J1961">
        <f t="shared" si="112"/>
        <v>0.56166440278789453</v>
      </c>
      <c r="K1961">
        <f t="shared" si="112"/>
        <v>0.33886169054311471</v>
      </c>
    </row>
    <row r="1962" spans="1:11" x14ac:dyDescent="0.2">
      <c r="A1962">
        <f t="shared" si="110"/>
        <v>6.1292472671534446</v>
      </c>
      <c r="B1962">
        <f t="shared" si="111"/>
        <v>1.0493406902274236</v>
      </c>
      <c r="C1962">
        <f t="shared" si="111"/>
        <v>1.0094934089647396</v>
      </c>
      <c r="D1962">
        <f t="shared" si="111"/>
        <v>0.9953199401015238</v>
      </c>
      <c r="E1962">
        <f t="shared" si="111"/>
        <v>0.9815389567704037</v>
      </c>
      <c r="F1962">
        <f t="shared" si="111"/>
        <v>0.95509099261607888</v>
      </c>
      <c r="G1962">
        <f t="shared" si="112"/>
        <v>-1.0493406902274236</v>
      </c>
      <c r="H1962">
        <f t="shared" si="112"/>
        <v>1.6409471941320657</v>
      </c>
      <c r="I1962">
        <f t="shared" si="112"/>
        <v>0.83661150197644363</v>
      </c>
      <c r="J1962">
        <f t="shared" si="112"/>
        <v>0.56142187247342645</v>
      </c>
      <c r="K1962">
        <f t="shared" si="112"/>
        <v>0.33864104158827513</v>
      </c>
    </row>
    <row r="1963" spans="1:11" x14ac:dyDescent="0.2">
      <c r="A1963">
        <f t="shared" si="110"/>
        <v>6.1323888598070342</v>
      </c>
      <c r="B1963">
        <f t="shared" si="111"/>
        <v>1.047268961343081</v>
      </c>
      <c r="C1963">
        <f t="shared" si="111"/>
        <v>1.009109321727343</v>
      </c>
      <c r="D1963">
        <f t="shared" si="111"/>
        <v>0.99550673503064668</v>
      </c>
      <c r="E1963">
        <f t="shared" si="111"/>
        <v>0.98226599092777733</v>
      </c>
      <c r="F1963">
        <f t="shared" si="111"/>
        <v>0.95681377468669548</v>
      </c>
      <c r="G1963">
        <f t="shared" si="112"/>
        <v>-1.047268961343081</v>
      </c>
      <c r="H1963">
        <f t="shared" si="112"/>
        <v>1.6419630829144058</v>
      </c>
      <c r="I1963">
        <f t="shared" si="112"/>
        <v>0.83647957386471983</v>
      </c>
      <c r="J1963">
        <f t="shared" si="112"/>
        <v>0.56118429076551424</v>
      </c>
      <c r="K1963">
        <f t="shared" si="112"/>
        <v>0.33842498864386727</v>
      </c>
    </row>
    <row r="1964" spans="1:11" x14ac:dyDescent="0.2">
      <c r="A1964">
        <f t="shared" si="110"/>
        <v>6.1355304524606238</v>
      </c>
      <c r="B1964">
        <f t="shared" si="111"/>
        <v>1.0452465800663693</v>
      </c>
      <c r="C1964">
        <f t="shared" si="111"/>
        <v>1.0087331981343759</v>
      </c>
      <c r="D1964">
        <f t="shared" si="111"/>
        <v>0.99568986285531835</v>
      </c>
      <c r="E1964">
        <f t="shared" si="111"/>
        <v>0.98297953306158659</v>
      </c>
      <c r="F1964">
        <f t="shared" si="111"/>
        <v>0.95850814867939038</v>
      </c>
      <c r="G1964">
        <f t="shared" si="112"/>
        <v>-1.0452465800663693</v>
      </c>
      <c r="H1964">
        <f t="shared" si="112"/>
        <v>1.642959879153356</v>
      </c>
      <c r="I1964">
        <f t="shared" si="112"/>
        <v>0.83635032414252963</v>
      </c>
      <c r="J1964">
        <f t="shared" si="112"/>
        <v>0.56095165473516528</v>
      </c>
      <c r="K1964">
        <f t="shared" si="112"/>
        <v>0.33821352318458953</v>
      </c>
    </row>
    <row r="1965" spans="1:11" x14ac:dyDescent="0.2">
      <c r="A1965">
        <f t="shared" si="110"/>
        <v>6.1386720451142134</v>
      </c>
      <c r="B1965">
        <f t="shared" si="111"/>
        <v>1.0432731018303607</v>
      </c>
      <c r="C1965">
        <f t="shared" si="111"/>
        <v>1.00836503553834</v>
      </c>
      <c r="D1965">
        <f t="shared" si="111"/>
        <v>0.9958693122555009</v>
      </c>
      <c r="E1965">
        <f t="shared" si="111"/>
        <v>0.98367949376724229</v>
      </c>
      <c r="F1965">
        <f t="shared" si="111"/>
        <v>0.9601737121858529</v>
      </c>
      <c r="G1965">
        <f t="shared" si="112"/>
        <v>-1.0432731018303605</v>
      </c>
      <c r="H1965">
        <f t="shared" si="112"/>
        <v>1.6439374715705757</v>
      </c>
      <c r="I1965">
        <f t="shared" si="112"/>
        <v>0.83622375544643368</v>
      </c>
      <c r="J1965">
        <f t="shared" si="112"/>
        <v>0.56072396150632209</v>
      </c>
      <c r="K1965">
        <f t="shared" si="112"/>
        <v>0.33800663686583166</v>
      </c>
    </row>
    <row r="1966" spans="1:11" x14ac:dyDescent="0.2">
      <c r="A1966">
        <f t="shared" si="110"/>
        <v>6.141813637767803</v>
      </c>
      <c r="B1966">
        <f t="shared" si="111"/>
        <v>1.041348094770828</v>
      </c>
      <c r="C1966">
        <f t="shared" si="111"/>
        <v>1.0080048313344525</v>
      </c>
      <c r="D1966">
        <f t="shared" si="111"/>
        <v>0.99604507212859938</v>
      </c>
      <c r="E1966">
        <f t="shared" si="111"/>
        <v>0.98436578509126804</v>
      </c>
      <c r="F1966">
        <f t="shared" si="111"/>
        <v>0.96181006715435824</v>
      </c>
      <c r="G1966">
        <f t="shared" si="112"/>
        <v>-1.041348094770828</v>
      </c>
      <c r="H1966">
        <f t="shared" si="112"/>
        <v>1.6448957507637636</v>
      </c>
      <c r="I1966">
        <f t="shared" si="112"/>
        <v>0.83609987035482403</v>
      </c>
      <c r="J1966">
        <f t="shared" si="112"/>
        <v>0.56050120825634564</v>
      </c>
      <c r="K1966">
        <f t="shared" si="112"/>
        <v>0.33780432152338002</v>
      </c>
    </row>
    <row r="1967" spans="1:11" x14ac:dyDescent="0.2">
      <c r="A1967">
        <f t="shared" si="110"/>
        <v>6.1449552304213926</v>
      </c>
      <c r="B1967">
        <f t="shared" si="111"/>
        <v>1.0394711394854654</v>
      </c>
      <c r="C1967">
        <f t="shared" si="111"/>
        <v>1.0076525829614953</v>
      </c>
      <c r="D1967">
        <f t="shared" si="111"/>
        <v>0.99621713159075365</v>
      </c>
      <c r="E1967">
        <f t="shared" si="111"/>
        <v>0.98503832055656215</v>
      </c>
      <c r="F1967">
        <f t="shared" si="111"/>
        <v>0.96341682010727014</v>
      </c>
      <c r="G1967">
        <f t="shared" si="112"/>
        <v>-1.0394711394854654</v>
      </c>
      <c r="H1967">
        <f t="shared" si="112"/>
        <v>1.6458346092343166</v>
      </c>
      <c r="I1967">
        <f t="shared" si="112"/>
        <v>0.83597867138809057</v>
      </c>
      <c r="J1967">
        <f t="shared" si="112"/>
        <v>0.5602833922164846</v>
      </c>
      <c r="K1967">
        <f t="shared" si="112"/>
        <v>0.3376065691731272</v>
      </c>
    </row>
    <row r="1968" spans="1:11" x14ac:dyDescent="0.2">
      <c r="A1968">
        <f t="shared" si="110"/>
        <v>6.1480968230749822</v>
      </c>
      <c r="B1968">
        <f t="shared" si="111"/>
        <v>1.0376418288014799</v>
      </c>
      <c r="C1968">
        <f t="shared" si="111"/>
        <v>1.0073082879026454</v>
      </c>
      <c r="D1968">
        <f t="shared" si="111"/>
        <v>0.99638547997810223</v>
      </c>
      <c r="E1968">
        <f t="shared" si="111"/>
        <v>0.98569701518734343</v>
      </c>
      <c r="F1968">
        <f t="shared" si="111"/>
        <v>0.96499358235817367</v>
      </c>
      <c r="G1968">
        <f t="shared" si="112"/>
        <v>-1.0376418288014801</v>
      </c>
      <c r="H1968">
        <f t="shared" si="112"/>
        <v>1.6467539414146117</v>
      </c>
      <c r="I1968">
        <f t="shared" si="112"/>
        <v>0.83586016100878568</v>
      </c>
      <c r="J1968">
        <f t="shared" si="112"/>
        <v>0.56007051067233349</v>
      </c>
      <c r="K1968">
        <f t="shared" si="112"/>
        <v>0.33741337201078658</v>
      </c>
    </row>
    <row r="1969" spans="1:11" x14ac:dyDescent="0.2">
      <c r="A1969">
        <f t="shared" si="110"/>
        <v>6.1512384157285718</v>
      </c>
      <c r="B1969">
        <f t="shared" si="111"/>
        <v>1.0358597675513035</v>
      </c>
      <c r="C1969">
        <f t="shared" si="111"/>
        <v>1.0069719436862841</v>
      </c>
      <c r="D1969">
        <f t="shared" si="111"/>
        <v>0.99655010684802681</v>
      </c>
      <c r="E1969">
        <f t="shared" si="111"/>
        <v>0.98634178553377316</v>
      </c>
      <c r="F1969">
        <f t="shared" si="111"/>
        <v>0.96653997022843263</v>
      </c>
      <c r="G1969">
        <f t="shared" si="112"/>
        <v>-1.0358597675513037</v>
      </c>
      <c r="H1969">
        <f t="shared" si="112"/>
        <v>1.6476536436948961</v>
      </c>
      <c r="I1969">
        <f t="shared" si="112"/>
        <v>0.83574434162178468</v>
      </c>
      <c r="J1969">
        <f t="shared" si="112"/>
        <v>0.55986256096428022</v>
      </c>
      <c r="K1969">
        <f t="shared" si="112"/>
        <v>0.33722472241161233</v>
      </c>
    </row>
    <row r="1970" spans="1:11" x14ac:dyDescent="0.2">
      <c r="A1970">
        <f t="shared" si="110"/>
        <v>6.1543800083821614</v>
      </c>
      <c r="B1970">
        <f t="shared" si="111"/>
        <v>1.0341245723561907</v>
      </c>
      <c r="C1970">
        <f t="shared" si="111"/>
        <v>1.0066435478867866</v>
      </c>
      <c r="D1970">
        <f t="shared" si="111"/>
        <v>0.9967110019803711</v>
      </c>
      <c r="E1970">
        <f t="shared" si="111"/>
        <v>0.98697254969623427</v>
      </c>
      <c r="F1970">
        <f t="shared" si="111"/>
        <v>0.96805560526296652</v>
      </c>
      <c r="G1970">
        <f t="shared" si="112"/>
        <v>-1.0341245723561907</v>
      </c>
      <c r="H1970">
        <f t="shared" si="112"/>
        <v>1.6485336144497791</v>
      </c>
      <c r="I1970">
        <f t="shared" si="112"/>
        <v>0.83563121557444398</v>
      </c>
      <c r="J1970">
        <f t="shared" si="112"/>
        <v>0.5596595404879402</v>
      </c>
      <c r="K1970">
        <f t="shared" si="112"/>
        <v>0.33704061293012427</v>
      </c>
    </row>
    <row r="1971" spans="1:11" x14ac:dyDescent="0.2">
      <c r="A1971">
        <f t="shared" si="110"/>
        <v>6.157521601035751</v>
      </c>
      <c r="B1971">
        <f t="shared" si="111"/>
        <v>1.0324358714174691</v>
      </c>
      <c r="C1971">
        <f t="shared" si="111"/>
        <v>1.0063230981252922</v>
      </c>
      <c r="D1971">
        <f t="shared" si="111"/>
        <v>0.99686815537863505</v>
      </c>
      <c r="E1971">
        <f t="shared" si="111"/>
        <v>0.98758922734925947</v>
      </c>
      <c r="F1971">
        <f t="shared" si="111"/>
        <v>0.96954011444503418</v>
      </c>
      <c r="G1971">
        <f t="shared" si="112"/>
        <v>-1.0324358714174695</v>
      </c>
      <c r="H1971">
        <f t="shared" si="112"/>
        <v>1.6493937540643064</v>
      </c>
      <c r="I1971">
        <f t="shared" si="112"/>
        <v>0.83552078515675421</v>
      </c>
      <c r="J1971">
        <f t="shared" si="112"/>
        <v>0.55946144669458098</v>
      </c>
      <c r="K1971">
        <f t="shared" si="112"/>
        <v>0.33686103629983843</v>
      </c>
    </row>
    <row r="1972" spans="1:11" x14ac:dyDescent="0.2">
      <c r="A1972">
        <f t="shared" si="110"/>
        <v>6.1606631936893406</v>
      </c>
      <c r="B1972">
        <f t="shared" si="111"/>
        <v>1.030793304315228</v>
      </c>
      <c r="C1972">
        <f t="shared" si="111"/>
        <v>1.0060105920704534</v>
      </c>
      <c r="D1972">
        <f t="shared" si="111"/>
        <v>0.99702155727114583</v>
      </c>
      <c r="E1972">
        <f t="shared" si="111"/>
        <v>0.98819173976509445</v>
      </c>
      <c r="F1972">
        <f t="shared" si="111"/>
        <v>0.97099313040981727</v>
      </c>
      <c r="G1972">
        <f t="shared" si="112"/>
        <v>-1.0307933043152278</v>
      </c>
      <c r="H1972">
        <f t="shared" si="112"/>
        <v>1.6502339649596114</v>
      </c>
      <c r="I1972">
        <f t="shared" si="112"/>
        <v>0.83541305260149135</v>
      </c>
      <c r="J1972">
        <f t="shared" si="112"/>
        <v>0.55926827709153437</v>
      </c>
      <c r="K1972">
        <f t="shared" si="112"/>
        <v>0.33668598543300204</v>
      </c>
    </row>
    <row r="1973" spans="1:11" x14ac:dyDescent="0.2">
      <c r="A1973">
        <f t="shared" si="110"/>
        <v>6.1638047863429302</v>
      </c>
      <c r="B1973">
        <f t="shared" si="111"/>
        <v>1.0291965218142336</v>
      </c>
      <c r="C1973">
        <f t="shared" si="111"/>
        <v>1.0057060274391665</v>
      </c>
      <c r="D1973">
        <f t="shared" si="111"/>
        <v>0.99717119811220434</v>
      </c>
      <c r="E1973">
        <f t="shared" si="111"/>
        <v>0.98878000983688064</v>
      </c>
      <c r="F1973">
        <f t="shared" si="111"/>
        <v>0.97241429165658555</v>
      </c>
      <c r="G1973">
        <f t="shared" si="112"/>
        <v>-1.0291965218142336</v>
      </c>
      <c r="H1973">
        <f t="shared" si="112"/>
        <v>1.6510541516181232</v>
      </c>
      <c r="I1973">
        <f t="shared" si="112"/>
        <v>0.83530802008436378</v>
      </c>
      <c r="J1973">
        <f t="shared" si="112"/>
        <v>0.55908002924259792</v>
      </c>
      <c r="K1973">
        <f t="shared" si="112"/>
        <v>0.33651545342033551</v>
      </c>
    </row>
    <row r="1974" spans="1:11" x14ac:dyDescent="0.2">
      <c r="A1974">
        <f t="shared" si="110"/>
        <v>6.1669463789965198</v>
      </c>
      <c r="B1974">
        <f t="shared" si="111"/>
        <v>1.0276451856768727</v>
      </c>
      <c r="C1974">
        <f t="shared" si="111"/>
        <v>1.0054094019972819</v>
      </c>
      <c r="D1974">
        <f t="shared" si="111"/>
        <v>0.99731706858320601</v>
      </c>
      <c r="E1974">
        <f t="shared" si="111"/>
        <v>0.98935396210145077</v>
      </c>
      <c r="F1974">
        <f t="shared" si="111"/>
        <v>0.97380324275923336</v>
      </c>
      <c r="G1974">
        <f t="shared" si="112"/>
        <v>-1.0276451856768727</v>
      </c>
      <c r="H1974">
        <f t="shared" si="112"/>
        <v>1.6518542206083306</v>
      </c>
      <c r="I1974">
        <f t="shared" si="112"/>
        <v>0.8352056897241561</v>
      </c>
      <c r="J1974">
        <f t="shared" si="112"/>
        <v>0.55889670076842446</v>
      </c>
      <c r="K1974">
        <f t="shared" si="112"/>
        <v>0.33634943353077801</v>
      </c>
    </row>
    <row r="1975" spans="1:11" x14ac:dyDescent="0.2">
      <c r="A1975">
        <f t="shared" si="110"/>
        <v>6.1700879716501094</v>
      </c>
      <c r="B1975">
        <f t="shared" si="111"/>
        <v>1.0261389684829287</v>
      </c>
      <c r="C1975">
        <f t="shared" si="111"/>
        <v>1.0051207135602958</v>
      </c>
      <c r="D1975">
        <f t="shared" si="111"/>
        <v>0.99745915959373643</v>
      </c>
      <c r="E1975">
        <f t="shared" si="111"/>
        <v>0.98991352276171773</v>
      </c>
      <c r="F1975">
        <f t="shared" si="111"/>
        <v>0.97515963457497001</v>
      </c>
      <c r="G1975">
        <f t="shared" si="112"/>
        <v>-1.0261389684829283</v>
      </c>
      <c r="H1975">
        <f t="shared" si="112"/>
        <v>1.6526340806090754</v>
      </c>
      <c r="I1975">
        <f t="shared" si="112"/>
        <v>0.83510606358286987</v>
      </c>
      <c r="J1975">
        <f t="shared" si="112"/>
        <v>0.55871828934690237</v>
      </c>
      <c r="K1975">
        <f t="shared" si="112"/>
        <v>0.33618791921124019</v>
      </c>
    </row>
    <row r="1976" spans="1:11" x14ac:dyDescent="0.2">
      <c r="A1976">
        <f t="shared" si="110"/>
        <v>6.173229564303699</v>
      </c>
      <c r="B1976">
        <f t="shared" si="111"/>
        <v>1.0246775534560124</v>
      </c>
      <c r="C1976">
        <f t="shared" si="111"/>
        <v>1.0048399599940205</v>
      </c>
      <c r="D1976">
        <f t="shared" si="111"/>
        <v>0.99759746228264401</v>
      </c>
      <c r="E1976">
        <f t="shared" si="111"/>
        <v>0.99045861970865245</v>
      </c>
      <c r="F1976">
        <f t="shared" si="111"/>
        <v>0.97648312445094787</v>
      </c>
      <c r="G1976">
        <f t="shared" si="112"/>
        <v>-1.0246775534560124</v>
      </c>
      <c r="H1976">
        <f t="shared" si="112"/>
        <v>1.6533936424333797</v>
      </c>
      <c r="I1976">
        <f t="shared" si="112"/>
        <v>0.83500914366585977</v>
      </c>
      <c r="J1976">
        <f t="shared" si="112"/>
        <v>0.55854479271352275</v>
      </c>
      <c r="K1976">
        <f t="shared" si="112"/>
        <v>0.33603090408636188</v>
      </c>
    </row>
    <row r="1977" spans="1:11" x14ac:dyDescent="0.2">
      <c r="A1977">
        <f t="shared" si="110"/>
        <v>6.1763711569572886</v>
      </c>
      <c r="B1977">
        <f t="shared" si="111"/>
        <v>1.0232606342964656</v>
      </c>
      <c r="C1977">
        <f t="shared" si="111"/>
        <v>1.0045671392152398</v>
      </c>
      <c r="D1977">
        <f t="shared" si="111"/>
        <v>0.99773196801908248</v>
      </c>
      <c r="E1977">
        <f t="shared" si="111"/>
        <v>0.99098918254283053</v>
      </c>
      <c r="F1977">
        <f t="shared" si="111"/>
        <v>0.97777337642861295</v>
      </c>
      <c r="G1977">
        <f t="shared" si="112"/>
        <v>-1.0232606342964654</v>
      </c>
      <c r="H1977">
        <f t="shared" si="112"/>
        <v>1.6541328190517826</v>
      </c>
      <c r="I1977">
        <f t="shared" si="112"/>
        <v>0.8349149319219672</v>
      </c>
      <c r="J1977">
        <f t="shared" si="112"/>
        <v>0.55837620866173709</v>
      </c>
      <c r="K1977">
        <f t="shared" si="112"/>
        <v>0.33587838195827519</v>
      </c>
    </row>
    <row r="1978" spans="1:11" x14ac:dyDescent="0.2">
      <c r="A1978">
        <f t="shared" si="110"/>
        <v>6.1795127496108782</v>
      </c>
      <c r="B1978">
        <f t="shared" si="111"/>
        <v>1.0218879150205726</v>
      </c>
      <c r="C1978">
        <f t="shared" si="111"/>
        <v>1.0043022491923392</v>
      </c>
      <c r="D1978">
        <f t="shared" si="111"/>
        <v>0.99786266840353244</v>
      </c>
      <c r="E1978">
        <f t="shared" si="111"/>
        <v>0.99150514259554368</v>
      </c>
      <c r="F1978">
        <f t="shared" si="111"/>
        <v>0.97903006144555993</v>
      </c>
      <c r="G1978">
        <f t="shared" si="112"/>
        <v>-1.0218879150205726</v>
      </c>
      <c r="H1978">
        <f t="shared" si="112"/>
        <v>1.654851525615181</v>
      </c>
      <c r="I1978">
        <f t="shared" si="112"/>
        <v>0.83482343024365091</v>
      </c>
      <c r="J1978">
        <f t="shared" si="112"/>
        <v>0.55821253504330437</v>
      </c>
      <c r="K1978">
        <f t="shared" si="112"/>
        <v>0.33573034680637404</v>
      </c>
    </row>
    <row r="1979" spans="1:11" x14ac:dyDescent="0.2">
      <c r="A1979">
        <f t="shared" si="110"/>
        <v>6.1826543422644678</v>
      </c>
      <c r="B1979">
        <f t="shared" si="111"/>
        <v>1.0205591098059199</v>
      </c>
      <c r="C1979">
        <f t="shared" si="111"/>
        <v>1.0040452879459225</v>
      </c>
      <c r="D1979">
        <f t="shared" si="111"/>
        <v>0.99798955526879429</v>
      </c>
      <c r="E1979">
        <f t="shared" si="111"/>
        <v>0.99200643294945834</v>
      </c>
      <c r="F1979">
        <f t="shared" si="111"/>
        <v>0.98025285753467561</v>
      </c>
      <c r="G1979">
        <f t="shared" si="112"/>
        <v>-1.0205591098059199</v>
      </c>
      <c r="H1979">
        <f t="shared" si="112"/>
        <v>1.6555496794771645</v>
      </c>
      <c r="I1979">
        <f t="shared" si="112"/>
        <v>0.8347346404671121</v>
      </c>
      <c r="J1979">
        <f t="shared" si="112"/>
        <v>0.55805376976862597</v>
      </c>
      <c r="K1979">
        <f t="shared" si="112"/>
        <v>0.33558679278708908</v>
      </c>
    </row>
    <row r="1980" spans="1:11" x14ac:dyDescent="0.2">
      <c r="A1980">
        <f t="shared" si="110"/>
        <v>6.1857959349180573</v>
      </c>
      <c r="B1980">
        <f t="shared" si="111"/>
        <v>1.0192739428427458</v>
      </c>
      <c r="C1980">
        <f t="shared" si="111"/>
        <v>1.0037962535494069</v>
      </c>
      <c r="D1980">
        <f t="shared" si="111"/>
        <v>0.99811262068095497</v>
      </c>
      <c r="E1980">
        <f t="shared" si="111"/>
        <v>0.99249298845881218</v>
      </c>
      <c r="F1980">
        <f t="shared" si="111"/>
        <v>0.98144145002035776</v>
      </c>
      <c r="G1980">
        <f t="shared" si="112"/>
        <v>-1.019273942842746</v>
      </c>
      <c r="H1980">
        <f t="shared" si="112"/>
        <v>1.6562272002158287</v>
      </c>
      <c r="I1980">
        <f t="shared" si="112"/>
        <v>0.83464856437241874</v>
      </c>
      <c r="J1980">
        <f t="shared" si="112"/>
        <v>0.55789991080707213</v>
      </c>
      <c r="K1980">
        <f t="shared" si="112"/>
        <v>0.33544771423366898</v>
      </c>
    </row>
    <row r="1981" spans="1:11" x14ac:dyDescent="0.2">
      <c r="A1981">
        <f t="shared" si="110"/>
        <v>6.1889375275716469</v>
      </c>
      <c r="B1981">
        <f t="shared" si="111"/>
        <v>1.0180321481911379</v>
      </c>
      <c r="C1981">
        <f t="shared" si="111"/>
        <v>1.0035551441295989</v>
      </c>
      <c r="D1981">
        <f t="shared" si="111"/>
        <v>0.99823185694032879</v>
      </c>
      <c r="E1981">
        <f t="shared" si="111"/>
        <v>0.99296474576913929</v>
      </c>
      <c r="F1981">
        <f t="shared" si="111"/>
        <v>0.98259553171159131</v>
      </c>
      <c r="G1981">
        <f t="shared" si="112"/>
        <v>-1.0180321481911376</v>
      </c>
      <c r="H1981">
        <f t="shared" si="112"/>
        <v>1.656884009655061</v>
      </c>
      <c r="I1981">
        <f t="shared" si="112"/>
        <v>0.83456520368362386</v>
      </c>
      <c r="J1981">
        <f t="shared" si="112"/>
        <v>0.55775095618729575</v>
      </c>
      <c r="K1981">
        <f t="shared" si="112"/>
        <v>0.33531310565596661</v>
      </c>
    </row>
    <row r="1982" spans="1:11" x14ac:dyDescent="0.2">
      <c r="A1982">
        <f t="shared" si="110"/>
        <v>6.1920791202252365</v>
      </c>
      <c r="B1982">
        <f t="shared" si="111"/>
        <v>1.0168334696439336</v>
      </c>
      <c r="C1982">
        <f t="shared" si="111"/>
        <v>1.0033219578672532</v>
      </c>
      <c r="D1982">
        <f t="shared" si="111"/>
        <v>0.99834725658237145</v>
      </c>
      <c r="E1982">
        <f t="shared" si="111"/>
        <v>0.99342164333650906</v>
      </c>
      <c r="F1982">
        <f t="shared" si="111"/>
        <v>0.98371480309167003</v>
      </c>
      <c r="G1982">
        <f t="shared" si="112"/>
        <v>-1.0168334696439334</v>
      </c>
      <c r="H1982">
        <f t="shared" si="112"/>
        <v>1.6575200318852858</v>
      </c>
      <c r="I1982">
        <f t="shared" si="112"/>
        <v>0.8344845600688815</v>
      </c>
      <c r="J1982">
        <f t="shared" si="112"/>
        <v>0.55760690399753721</v>
      </c>
      <c r="K1982">
        <f t="shared" si="112"/>
        <v>0.33518296174023254</v>
      </c>
    </row>
    <row r="1983" spans="1:11" x14ac:dyDescent="0.2">
      <c r="A1983">
        <f t="shared" si="110"/>
        <v>6.1952207128788261</v>
      </c>
      <c r="B1983">
        <f t="shared" si="111"/>
        <v>1.0156776605951943</v>
      </c>
      <c r="C1983">
        <f t="shared" si="111"/>
        <v>1.0030966929976117</v>
      </c>
      <c r="D1983">
        <f t="shared" si="111"/>
        <v>0.99845881237856726</v>
      </c>
      <c r="E1983">
        <f t="shared" si="111"/>
        <v>0.99386362144627083</v>
      </c>
      <c r="F1983">
        <f t="shared" si="111"/>
        <v>0.98479897250435566</v>
      </c>
      <c r="G1983">
        <f t="shared" si="112"/>
        <v>-1.015677660595194</v>
      </c>
      <c r="H1983">
        <f t="shared" si="112"/>
        <v>1.6581351932836601</v>
      </c>
      <c r="I1983">
        <f t="shared" si="112"/>
        <v>0.83440663514055935</v>
      </c>
      <c r="J1983">
        <f t="shared" si="112"/>
        <v>0.55746775238591839</v>
      </c>
      <c r="K1983">
        <f t="shared" si="112"/>
        <v>0.335057277348914</v>
      </c>
    </row>
    <row r="1984" spans="1:11" x14ac:dyDescent="0.2">
      <c r="A1984">
        <f t="shared" si="110"/>
        <v>6.1983623055324157</v>
      </c>
      <c r="B1984">
        <f t="shared" si="111"/>
        <v>1.0145644839141195</v>
      </c>
      <c r="C1984">
        <f t="shared" si="111"/>
        <v>1.0028793478109237</v>
      </c>
      <c r="D1984">
        <f t="shared" si="111"/>
        <v>0.99856651733728852</v>
      </c>
      <c r="E1984">
        <f t="shared" si="111"/>
        <v>0.99429062223129294</v>
      </c>
      <c r="F1984">
        <f t="shared" si="111"/>
        <v>0.98584775633625898</v>
      </c>
      <c r="G1984">
        <f t="shared" si="112"/>
        <v>-1.0145644839141195</v>
      </c>
      <c r="H1984">
        <f t="shared" si="112"/>
        <v>1.6587294225337073</v>
      </c>
      <c r="I1984">
        <f t="shared" si="112"/>
        <v>0.83433143045534763</v>
      </c>
      <c r="J1984">
        <f t="shared" si="112"/>
        <v>0.55733349956072586</v>
      </c>
      <c r="K1984">
        <f t="shared" si="112"/>
        <v>0.33493604752045952</v>
      </c>
    </row>
    <row r="1985" spans="1:11" x14ac:dyDescent="0.2">
      <c r="A1985">
        <f t="shared" si="110"/>
        <v>6.2015038981860053</v>
      </c>
      <c r="B1985">
        <f t="shared" si="111"/>
        <v>1.0134937118242846</v>
      </c>
      <c r="C1985">
        <f t="shared" si="111"/>
        <v>1.0026699206529492</v>
      </c>
      <c r="D1985">
        <f t="shared" si="111"/>
        <v>0.99867036470462933</v>
      </c>
      <c r="E1985">
        <f t="shared" si="111"/>
        <v>0.99470258968968539</v>
      </c>
      <c r="F1985">
        <f t="shared" si="111"/>
        <v>0.98686087919524312</v>
      </c>
      <c r="G1985">
        <f t="shared" si="112"/>
        <v>-1.0134937118242846</v>
      </c>
      <c r="H1985">
        <f t="shared" si="112"/>
        <v>1.6593026506443851</v>
      </c>
      <c r="I1985">
        <f t="shared" si="112"/>
        <v>0.83425894751436314</v>
      </c>
      <c r="J1985">
        <f t="shared" si="112"/>
        <v>0.55720414379068472</v>
      </c>
      <c r="K1985">
        <f t="shared" si="112"/>
        <v>0.33481926746913054</v>
      </c>
    </row>
    <row r="1986" spans="1:11" x14ac:dyDescent="0.2">
      <c r="A1986">
        <f t="shared" si="110"/>
        <v>6.2046454908395949</v>
      </c>
      <c r="B1986">
        <f t="shared" si="111"/>
        <v>1.0124651257880821</v>
      </c>
      <c r="C1986">
        <f t="shared" si="111"/>
        <v>1.0024684099254426</v>
      </c>
      <c r="D1986">
        <f t="shared" si="111"/>
        <v>0.99877034796520991</v>
      </c>
      <c r="E1986">
        <f t="shared" si="111"/>
        <v>0.99509946970199725</v>
      </c>
      <c r="F1986">
        <f t="shared" si="111"/>
        <v>0.98783807408463853</v>
      </c>
      <c r="G1986">
        <f t="shared" si="112"/>
        <v>-1.0124651257880819</v>
      </c>
      <c r="H1986">
        <f t="shared" si="112"/>
        <v>1.6598548109685685</v>
      </c>
      <c r="I1986">
        <f t="shared" si="112"/>
        <v>0.8341891877632519</v>
      </c>
      <c r="J1986">
        <f t="shared" si="112"/>
        <v>0.5570796834052214</v>
      </c>
      <c r="K1986">
        <f t="shared" si="112"/>
        <v>0.33470693258481871</v>
      </c>
    </row>
    <row r="1987" spans="1:11" x14ac:dyDescent="0.2">
      <c r="A1987">
        <f t="shared" si="110"/>
        <v>6.2077870834931845</v>
      </c>
      <c r="B1987">
        <f t="shared" si="111"/>
        <v>1.0114785163962559</v>
      </c>
      <c r="C1987">
        <f t="shared" si="111"/>
        <v>1.0022748140866178</v>
      </c>
      <c r="D1987">
        <f t="shared" si="111"/>
        <v>0.99886646084295438</v>
      </c>
      <c r="E1987">
        <f t="shared" si="111"/>
        <v>0.99548121004787704</v>
      </c>
      <c r="F1987">
        <f t="shared" si="111"/>
        <v>0.98877908257307612</v>
      </c>
      <c r="G1987">
        <f t="shared" si="112"/>
        <v>-1.0114785163962561</v>
      </c>
      <c r="H1987">
        <f t="shared" si="112"/>
        <v>1.6603858392209478</v>
      </c>
      <c r="I1987">
        <f t="shared" si="112"/>
        <v>0.83412215259228673</v>
      </c>
      <c r="J1987">
        <f t="shared" si="112"/>
        <v>0.55696011679471757</v>
      </c>
      <c r="K1987">
        <f t="shared" si="112"/>
        <v>0.33459903843286992</v>
      </c>
    </row>
    <row r="1988" spans="1:11" x14ac:dyDescent="0.2">
      <c r="A1988">
        <f t="shared" si="110"/>
        <v>6.2109286761467741</v>
      </c>
      <c r="B1988">
        <f t="shared" ref="B1988:F2011" si="113">1/(1+B$7*POWER(SIN($A1988),2))</f>
        <v>1.0105336832624257</v>
      </c>
      <c r="C1988">
        <f t="shared" si="113"/>
        <v>1.0020891316515961</v>
      </c>
      <c r="D1988">
        <f t="shared" si="113"/>
        <v>0.99895869730184028</v>
      </c>
      <c r="E1988">
        <f t="shared" si="113"/>
        <v>0.99584776042218914</v>
      </c>
      <c r="F1988">
        <f t="shared" si="113"/>
        <v>0.98968365495973432</v>
      </c>
      <c r="G1988">
        <f t="shared" ref="G1988:K2011" si="114">1/(1+G$7*POWER(COS($A1988),2))</f>
        <v>-1.0105336832624257</v>
      </c>
      <c r="H1988">
        <f t="shared" si="114"/>
        <v>1.660895673495332</v>
      </c>
      <c r="I1988">
        <f t="shared" si="114"/>
        <v>0.8340578433364606</v>
      </c>
      <c r="J1988">
        <f t="shared" si="114"/>
        <v>0.55684544241075196</v>
      </c>
      <c r="K1988">
        <f t="shared" si="114"/>
        <v>0.33449558075391334</v>
      </c>
    </row>
    <row r="1989" spans="1:11" x14ac:dyDescent="0.2">
      <c r="A1989">
        <f t="shared" si="110"/>
        <v>6.2140702688003637</v>
      </c>
      <c r="B1989">
        <f t="shared" si="113"/>
        <v>1.0096304349224994</v>
      </c>
      <c r="C1989">
        <f t="shared" si="113"/>
        <v>1.0019113611928352</v>
      </c>
      <c r="D1989">
        <f t="shared" si="113"/>
        <v>0.99904705154662143</v>
      </c>
      <c r="E1989">
        <f t="shared" si="113"/>
        <v>0.99619907245057404</v>
      </c>
      <c r="F1989">
        <f t="shared" si="113"/>
        <v>0.9905515504348128</v>
      </c>
      <c r="G1989">
        <f t="shared" si="114"/>
        <v>-1.0096304349224994</v>
      </c>
      <c r="H1989">
        <f t="shared" si="114"/>
        <v>1.6613842542813371</v>
      </c>
      <c r="I1989">
        <f t="shared" si="114"/>
        <v>0.83399626127557902</v>
      </c>
      <c r="J1989">
        <f t="shared" si="114"/>
        <v>0.55673565876633424</v>
      </c>
      <c r="K1989">
        <f t="shared" si="114"/>
        <v>0.33439655546369906</v>
      </c>
    </row>
    <row r="1990" spans="1:11" x14ac:dyDescent="0.2">
      <c r="A1990">
        <f t="shared" si="110"/>
        <v>6.2172118614539533</v>
      </c>
      <c r="B1990">
        <f t="shared" si="113"/>
        <v>1.0087685887388773</v>
      </c>
      <c r="C1990">
        <f t="shared" si="113"/>
        <v>1.0017415013405406</v>
      </c>
      <c r="D1990">
        <f t="shared" si="113"/>
        <v>0.99913151802351907</v>
      </c>
      <c r="E1990">
        <f t="shared" si="113"/>
        <v>0.9965350997044472</v>
      </c>
      <c r="F1990">
        <f t="shared" si="113"/>
        <v>0.99138253723503988</v>
      </c>
      <c r="G1990">
        <f t="shared" si="114"/>
        <v>-1.0087685887388771</v>
      </c>
      <c r="H1990">
        <f t="shared" si="114"/>
        <v>1.6618515244804684</v>
      </c>
      <c r="I1990">
        <f t="shared" si="114"/>
        <v>0.83393740763434598</v>
      </c>
      <c r="J1990">
        <f t="shared" si="114"/>
        <v>0.55663076443612836</v>
      </c>
      <c r="K1990">
        <f t="shared" si="114"/>
        <v>0.33430195865293988</v>
      </c>
    </row>
    <row r="1991" spans="1:11" x14ac:dyDescent="0.2">
      <c r="A1991">
        <f t="shared" si="110"/>
        <v>6.2203534541075429</v>
      </c>
      <c r="B1991">
        <f t="shared" si="113"/>
        <v>1.0079479708093604</v>
      </c>
      <c r="C1991">
        <f t="shared" si="113"/>
        <v>1.0015795507830596</v>
      </c>
      <c r="D1991">
        <f t="shared" si="113"/>
        <v>0.99921209142088996</v>
      </c>
      <c r="E1991">
        <f t="shared" si="113"/>
        <v>0.99685579771542299</v>
      </c>
      <c r="F1991">
        <f t="shared" si="113"/>
        <v>0.99217639279403358</v>
      </c>
      <c r="G1991">
        <f t="shared" si="114"/>
        <v>-1.0079479708093604</v>
      </c>
      <c r="H1991">
        <f t="shared" si="114"/>
        <v>1.6622974294215773</v>
      </c>
      <c r="I1991">
        <f t="shared" si="114"/>
        <v>0.83388128358244717</v>
      </c>
      <c r="J1991">
        <f t="shared" si="114"/>
        <v>0.55653075805666474</v>
      </c>
      <c r="K1991">
        <f t="shared" si="114"/>
        <v>0.33421178658716083</v>
      </c>
    </row>
    <row r="1992" spans="1:11" x14ac:dyDescent="0.2">
      <c r="A1992">
        <f t="shared" si="110"/>
        <v>6.2234950467611325</v>
      </c>
      <c r="B1992">
        <f t="shared" si="113"/>
        <v>1.0071684158806766</v>
      </c>
      <c r="C1992">
        <f t="shared" si="113"/>
        <v>1.0014255082672545</v>
      </c>
      <c r="D1992">
        <f t="shared" si="113"/>
        <v>0.99928876666986088</v>
      </c>
      <c r="E1992">
        <f t="shared" si="113"/>
        <v>0.99716112398916035</v>
      </c>
      <c r="F1992">
        <f t="shared" si="113"/>
        <v>0.99293290388733191</v>
      </c>
      <c r="G1992">
        <f t="shared" si="114"/>
        <v>-1.0071684158806764</v>
      </c>
      <c r="H1992">
        <f t="shared" si="114"/>
        <v>1.6627219168756866</v>
      </c>
      <c r="I1992">
        <f t="shared" si="114"/>
        <v>0.83382789023463055</v>
      </c>
      <c r="J1992">
        <f t="shared" si="114"/>
        <v>0.55643563832654463</v>
      </c>
      <c r="K1992">
        <f t="shared" si="114"/>
        <v>0.33412603570655458</v>
      </c>
    </row>
    <row r="1993" spans="1:11" x14ac:dyDescent="0.2">
      <c r="A1993">
        <f t="shared" si="110"/>
        <v>6.2266366394147221</v>
      </c>
      <c r="B1993">
        <f t="shared" si="113"/>
        <v>1.0064297672665425</v>
      </c>
      <c r="C1993">
        <f t="shared" si="113"/>
        <v>1.0012793725988622</v>
      </c>
      <c r="D1993">
        <f t="shared" si="113"/>
        <v>0.99936153894493784</v>
      </c>
      <c r="E1993">
        <f t="shared" si="113"/>
        <v>0.99745103801861923</v>
      </c>
      <c r="F1993">
        <f t="shared" si="113"/>
        <v>0.99365186677192463</v>
      </c>
      <c r="G1993">
        <f t="shared" si="114"/>
        <v>-1.0064297672665425</v>
      </c>
      <c r="H1993">
        <f t="shared" si="114"/>
        <v>1.6631249370701784</v>
      </c>
      <c r="I1993">
        <f t="shared" si="114"/>
        <v>0.83377722865078208</v>
      </c>
      <c r="J1993">
        <f t="shared" si="114"/>
        <v>0.55634540400663335</v>
      </c>
      <c r="K1993">
        <f t="shared" si="114"/>
        <v>0.33404470262584379</v>
      </c>
    </row>
    <row r="1994" spans="1:11" x14ac:dyDescent="0.2">
      <c r="A1994">
        <f t="shared" si="110"/>
        <v>6.2297782320683117</v>
      </c>
      <c r="B1994">
        <f t="shared" si="113"/>
        <v>1.0057318767701862</v>
      </c>
      <c r="C1994">
        <f t="shared" si="113"/>
        <v>1.0011411426428325</v>
      </c>
      <c r="D1994">
        <f t="shared" si="113"/>
        <v>0.99943040366458502</v>
      </c>
      <c r="E1994">
        <f t="shared" si="113"/>
        <v>0.99772550129671922</v>
      </c>
      <c r="F1994">
        <f t="shared" si="113"/>
        <v>0.99433308732011072</v>
      </c>
      <c r="G1994">
        <f t="shared" si="114"/>
        <v>-1.0057318767701864</v>
      </c>
      <c r="H1994">
        <f t="shared" si="114"/>
        <v>1.6635064427023361</v>
      </c>
      <c r="I1994">
        <f t="shared" si="114"/>
        <v>0.83372929983599775</v>
      </c>
      <c r="J1994">
        <f t="shared" si="114"/>
        <v>0.55626005392024391</v>
      </c>
      <c r="K1994">
        <f t="shared" si="114"/>
        <v>0.33396778413414935</v>
      </c>
    </row>
    <row r="1995" spans="1:11" x14ac:dyDescent="0.2">
      <c r="A1995">
        <f t="shared" si="110"/>
        <v>6.2329198247219013</v>
      </c>
      <c r="B1995">
        <f t="shared" si="113"/>
        <v>1.0050746046112589</v>
      </c>
      <c r="C1995">
        <f t="shared" si="113"/>
        <v>1.0010108173236503</v>
      </c>
      <c r="D1995">
        <f t="shared" si="113"/>
        <v>0.99949535649177546</v>
      </c>
      <c r="E1995">
        <f t="shared" si="113"/>
        <v>0.99798447732839735</v>
      </c>
      <c r="F1995">
        <f t="shared" si="113"/>
        <v>0.99497638114752907</v>
      </c>
      <c r="G1995">
        <f t="shared" si="114"/>
        <v>-1.0050746046112589</v>
      </c>
      <c r="H1995">
        <f t="shared" si="114"/>
        <v>1.6638663889522372</v>
      </c>
      <c r="I1995">
        <f t="shared" si="114"/>
        <v>0.83368410474065313</v>
      </c>
      <c r="J1995">
        <f t="shared" si="114"/>
        <v>0.55617958695331171</v>
      </c>
      <c r="K1995">
        <f t="shared" si="114"/>
        <v>0.33389527719486584</v>
      </c>
    </row>
    <row r="1996" spans="1:11" x14ac:dyDescent="0.2">
      <c r="A1996">
        <f t="shared" si="110"/>
        <v>6.2360614173754909</v>
      </c>
      <c r="B1996">
        <f t="shared" si="113"/>
        <v>1.0044578193570668</v>
      </c>
      <c r="C1996">
        <f t="shared" si="113"/>
        <v>1.00088839562564</v>
      </c>
      <c r="D1996">
        <f t="shared" si="113"/>
        <v>0.99955639333451163</v>
      </c>
      <c r="E1996">
        <f t="shared" si="113"/>
        <v>0.99822793164205259</v>
      </c>
      <c r="F1996">
        <f t="shared" si="113"/>
        <v>0.99558157373519529</v>
      </c>
      <c r="G1996">
        <f t="shared" si="114"/>
        <v>-1.0044578193570668</v>
      </c>
      <c r="H1996">
        <f t="shared" si="114"/>
        <v>1.6642047334949832</v>
      </c>
      <c r="I1996">
        <f t="shared" si="114"/>
        <v>0.83364164426046772</v>
      </c>
      <c r="J1996">
        <f t="shared" si="114"/>
        <v>0.55610400205455846</v>
      </c>
      <c r="K1996">
        <f t="shared" si="114"/>
        <v>0.33382717894554326</v>
      </c>
    </row>
    <row r="1997" spans="1:11" x14ac:dyDescent="0.2">
      <c r="A1997">
        <f t="shared" ref="A1997:A2011" si="115">A1996+B$3</f>
        <v>6.2392030100290805</v>
      </c>
      <c r="B1997">
        <f t="shared" si="113"/>
        <v>1.0038813978580616</v>
      </c>
      <c r="C1997">
        <f t="shared" si="113"/>
        <v>1.0007738765932512</v>
      </c>
      <c r="D1997">
        <f t="shared" si="113"/>
        <v>0.99961351034631929</v>
      </c>
      <c r="E1997">
        <f t="shared" si="113"/>
        <v>0.99845583180037478</v>
      </c>
      <c r="F1997">
        <f t="shared" si="113"/>
        <v>0.99614850054540527</v>
      </c>
      <c r="G1997">
        <f t="shared" si="114"/>
        <v>-1.0038813978580614</v>
      </c>
      <c r="H1997">
        <f t="shared" si="114"/>
        <v>1.6645214365122678</v>
      </c>
      <c r="I1997">
        <f t="shared" si="114"/>
        <v>0.83360191923656723</v>
      </c>
      <c r="J1997">
        <f t="shared" si="114"/>
        <v>0.55603329823564751</v>
      </c>
      <c r="K1997">
        <f t="shared" si="114"/>
        <v>0.33376348669777522</v>
      </c>
    </row>
    <row r="1998" spans="1:11" x14ac:dyDescent="0.2">
      <c r="A1998">
        <f t="shared" si="115"/>
        <v>6.2423446026826701</v>
      </c>
      <c r="B1998">
        <f t="shared" si="113"/>
        <v>1.0033452251875286</v>
      </c>
      <c r="C1998">
        <f t="shared" si="113"/>
        <v>1.0006672593313284</v>
      </c>
      <c r="D1998">
        <f t="shared" si="113"/>
        <v>0.99966670392670842</v>
      </c>
      <c r="E1998">
        <f t="shared" si="113"/>
        <v>0.99866814741054821</v>
      </c>
      <c r="F1998">
        <f t="shared" si="113"/>
        <v>0.99667700713135599</v>
      </c>
      <c r="G1998">
        <f t="shared" si="114"/>
        <v>-1.0033452251875283</v>
      </c>
      <c r="H1998">
        <f t="shared" si="114"/>
        <v>1.664816460703272</v>
      </c>
      <c r="I1998">
        <f t="shared" si="114"/>
        <v>0.83356493045554014</v>
      </c>
      <c r="J1998">
        <f t="shared" si="114"/>
        <v>0.55596747457132933</v>
      </c>
      <c r="K1998">
        <f t="shared" si="114"/>
        <v>0.33370419793709405</v>
      </c>
    </row>
    <row r="1999" spans="1:11" x14ac:dyDescent="0.2">
      <c r="A1999">
        <f t="shared" si="115"/>
        <v>6.2454861953362597</v>
      </c>
      <c r="B1999">
        <f t="shared" si="113"/>
        <v>1.0028491945854179</v>
      </c>
      <c r="C1999">
        <f t="shared" si="113"/>
        <v>1.0005685430053615</v>
      </c>
      <c r="D1999">
        <f t="shared" si="113"/>
        <v>0.99971597072160856</v>
      </c>
      <c r="E1999">
        <f t="shared" si="113"/>
        <v>0.9988648501338262</v>
      </c>
      <c r="F1999">
        <f t="shared" si="113"/>
        <v>0.99716694924035132</v>
      </c>
      <c r="G1999">
        <f t="shared" si="114"/>
        <v>-1.0028491945854177</v>
      </c>
      <c r="H1999">
        <f t="shared" si="114"/>
        <v>1.6650897712948858</v>
      </c>
      <c r="I1999">
        <f t="shared" si="114"/>
        <v>0.83353067864949271</v>
      </c>
      <c r="J1999">
        <f t="shared" si="114"/>
        <v>0.55590653019957637</v>
      </c>
      <c r="K1999">
        <f t="shared" si="114"/>
        <v>0.33364931032287237</v>
      </c>
    </row>
    <row r="2000" spans="1:11" x14ac:dyDescent="0.2">
      <c r="A2000">
        <f t="shared" si="115"/>
        <v>6.2486277879898493</v>
      </c>
      <c r="B2000">
        <f t="shared" si="113"/>
        <v>1.002393207406268</v>
      </c>
      <c r="C2000">
        <f t="shared" si="113"/>
        <v>1.0004777268417209</v>
      </c>
      <c r="D2000">
        <f t="shared" si="113"/>
        <v>0.99976130762377213</v>
      </c>
      <c r="E2000">
        <f t="shared" si="113"/>
        <v>0.99904591369447049</v>
      </c>
      <c r="F2000">
        <f t="shared" si="113"/>
        <v>0.99761819291046583</v>
      </c>
      <c r="G2000">
        <f t="shared" si="114"/>
        <v>-1.002393207406268</v>
      </c>
      <c r="H2000">
        <f t="shared" si="114"/>
        <v>1.6653413360512437</v>
      </c>
      <c r="I2000">
        <f t="shared" si="114"/>
        <v>0.83349916449609895</v>
      </c>
      <c r="J2000">
        <f t="shared" si="114"/>
        <v>0.55585046432171048</v>
      </c>
      <c r="K2000">
        <f t="shared" si="114"/>
        <v>0.33359882168823168</v>
      </c>
    </row>
    <row r="2001" spans="1:11" x14ac:dyDescent="0.2">
      <c r="A2001">
        <f t="shared" si="115"/>
        <v>6.2517693806434389</v>
      </c>
      <c r="B2001">
        <f t="shared" si="113"/>
        <v>1.0019771730711735</v>
      </c>
      <c r="C2001">
        <f t="shared" si="113"/>
        <v>1.0003948101278723</v>
      </c>
      <c r="D2001">
        <f t="shared" si="113"/>
        <v>0.99980271177314894</v>
      </c>
      <c r="E2001">
        <f t="shared" si="113"/>
        <v>0.99921131388804962</v>
      </c>
      <c r="F2001">
        <f t="shared" si="113"/>
        <v>0.99803061456054176</v>
      </c>
      <c r="G2001">
        <f t="shared" si="114"/>
        <v>-1.0019771730711735</v>
      </c>
      <c r="H2001">
        <f t="shared" si="114"/>
        <v>1.6655711252825789</v>
      </c>
      <c r="I2001">
        <f t="shared" si="114"/>
        <v>0.83347038861864697</v>
      </c>
      <c r="J2001">
        <f t="shared" si="114"/>
        <v>0.5557992762025189</v>
      </c>
      <c r="K2001">
        <f t="shared" si="114"/>
        <v>0.33355273003995689</v>
      </c>
    </row>
    <row r="2002" spans="1:11" x14ac:dyDescent="0.2">
      <c r="A2002">
        <f t="shared" si="115"/>
        <v>6.2549109732970285</v>
      </c>
      <c r="B2002">
        <f t="shared" si="113"/>
        <v>1.0016010090237528</v>
      </c>
      <c r="C2002">
        <f t="shared" si="113"/>
        <v>1.0003197922125762</v>
      </c>
      <c r="D2002">
        <f t="shared" si="113"/>
        <v>0.99984018055723167</v>
      </c>
      <c r="E2002">
        <f t="shared" si="113"/>
        <v>0.99936102858909159</v>
      </c>
      <c r="F2002">
        <f t="shared" si="113"/>
        <v>0.99840410107341204</v>
      </c>
      <c r="G2002">
        <f t="shared" si="114"/>
        <v>-1.0016010090237528</v>
      </c>
      <c r="H2002">
        <f t="shared" si="114"/>
        <v>1.6657791118533798</v>
      </c>
      <c r="I2002">
        <f t="shared" si="114"/>
        <v>0.83344435158608254</v>
      </c>
      <c r="J2002">
        <f t="shared" si="114"/>
        <v>0.55575296517036199</v>
      </c>
      <c r="K2002">
        <f t="shared" si="114"/>
        <v>0.33351103355841882</v>
      </c>
    </row>
    <row r="2003" spans="1:11" x14ac:dyDescent="0.2">
      <c r="A2003">
        <f t="shared" si="115"/>
        <v>6.2580525659506181</v>
      </c>
      <c r="B2003">
        <f t="shared" si="113"/>
        <v>1.0012646406900769</v>
      </c>
      <c r="C2003">
        <f t="shared" si="113"/>
        <v>1.0002526725060694</v>
      </c>
      <c r="D2003">
        <f t="shared" si="113"/>
        <v>0.99987371161137062</v>
      </c>
      <c r="E2003">
        <f t="shared" si="113"/>
        <v>0.99949503775808657</v>
      </c>
      <c r="F2003">
        <f t="shared" si="113"/>
        <v>0.99873854987224298</v>
      </c>
      <c r="G2003">
        <f t="shared" si="114"/>
        <v>-1.0012646406900769</v>
      </c>
      <c r="H2003">
        <f t="shared" si="114"/>
        <v>1.6659652711898594</v>
      </c>
      <c r="I2003">
        <f t="shared" si="114"/>
        <v>0.83342105391304755</v>
      </c>
      <c r="J2003">
        <f t="shared" si="114"/>
        <v>0.55571153061727108</v>
      </c>
      <c r="K2003">
        <f t="shared" si="114"/>
        <v>0.33347373059750207</v>
      </c>
    </row>
    <row r="2004" spans="1:11" x14ac:dyDescent="0.2">
      <c r="A2004">
        <f t="shared" si="115"/>
        <v>6.2611941586042077</v>
      </c>
      <c r="B2004">
        <f t="shared" si="113"/>
        <v>1.000968001442524</v>
      </c>
      <c r="C2004">
        <f t="shared" si="113"/>
        <v>1.0001934504802297</v>
      </c>
      <c r="D2004">
        <f t="shared" si="113"/>
        <v>0.99990330281905926</v>
      </c>
      <c r="E2004">
        <f t="shared" si="113"/>
        <v>0.99961332344783482</v>
      </c>
      <c r="F2004">
        <f t="shared" si="113"/>
        <v>0.9990338689898991</v>
      </c>
      <c r="G2004">
        <f t="shared" si="114"/>
        <v>-1.000968001442524</v>
      </c>
      <c r="H2004">
        <f t="shared" si="114"/>
        <v>1.6661295812867167</v>
      </c>
      <c r="I2004">
        <f t="shared" si="114"/>
        <v>0.83340049605991595</v>
      </c>
      <c r="J2004">
        <f t="shared" si="114"/>
        <v>0.55567497199903704</v>
      </c>
      <c r="K2004">
        <f t="shared" si="114"/>
        <v>0.33344081968454065</v>
      </c>
    </row>
    <row r="2005" spans="1:11" x14ac:dyDescent="0.2">
      <c r="A2005">
        <f t="shared" si="115"/>
        <v>6.2643357512577973</v>
      </c>
      <c r="B2005">
        <f t="shared" si="113"/>
        <v>1.0007110325675224</v>
      </c>
      <c r="C2005">
        <f t="shared" si="113"/>
        <v>1.0001421256687213</v>
      </c>
      <c r="D2005">
        <f t="shared" si="113"/>
        <v>0.9999289523121897</v>
      </c>
      <c r="E2005">
        <f t="shared" si="113"/>
        <v>0.99971586980913774</v>
      </c>
      <c r="F2005">
        <f t="shared" si="113"/>
        <v>0.99928997713124446</v>
      </c>
      <c r="G2005">
        <f t="shared" si="114"/>
        <v>-1.0007110325675224</v>
      </c>
      <c r="H2005">
        <f t="shared" si="114"/>
        <v>1.6662720227132035</v>
      </c>
      <c r="I2005">
        <f t="shared" si="114"/>
        <v>0.8333826784328251</v>
      </c>
      <c r="J2005">
        <f t="shared" si="114"/>
        <v>0.55564328883528902</v>
      </c>
      <c r="K2005">
        <f t="shared" si="114"/>
        <v>0.33341229952025986</v>
      </c>
    </row>
    <row r="2006" spans="1:11" x14ac:dyDescent="0.2">
      <c r="A2006">
        <f t="shared" si="115"/>
        <v>6.2674773439113869</v>
      </c>
      <c r="B2006">
        <f t="shared" si="113"/>
        <v>1.0004936832371603</v>
      </c>
      <c r="C2006">
        <f t="shared" si="113"/>
        <v>1.0000986976671251</v>
      </c>
      <c r="D2006">
        <f t="shared" si="113"/>
        <v>0.99995065847127818</v>
      </c>
      <c r="E2006">
        <f t="shared" si="113"/>
        <v>0.99980266309582622</v>
      </c>
      <c r="F2006">
        <f t="shared" si="113"/>
        <v>0.99950680372830381</v>
      </c>
      <c r="G2006">
        <f t="shared" si="114"/>
        <v>-1.00049368323716</v>
      </c>
      <c r="H2006">
        <f t="shared" si="114"/>
        <v>1.6663925786184774</v>
      </c>
      <c r="I2006">
        <f t="shared" si="114"/>
        <v>0.83336760138370425</v>
      </c>
      <c r="J2006">
        <f t="shared" si="114"/>
        <v>0.55561648070956526</v>
      </c>
      <c r="K2006">
        <f t="shared" si="114"/>
        <v>0.3333881689787252</v>
      </c>
    </row>
    <row r="2007" spans="1:11" x14ac:dyDescent="0.2">
      <c r="A2007">
        <f t="shared" si="115"/>
        <v>6.2706189365649765</v>
      </c>
      <c r="B2007">
        <f t="shared" si="113"/>
        <v>1.0003159104846291</v>
      </c>
      <c r="C2007">
        <f t="shared" si="113"/>
        <v>1.000063166133051</v>
      </c>
      <c r="D2007">
        <f t="shared" si="113"/>
        <v>0.99996841992566121</v>
      </c>
      <c r="E2007">
        <f t="shared" si="113"/>
        <v>0.99987369166912465</v>
      </c>
      <c r="F2007">
        <f t="shared" si="113"/>
        <v>0.99968428898820816</v>
      </c>
      <c r="G2007">
        <f t="shared" si="114"/>
        <v>-1.0003159104846291</v>
      </c>
      <c r="H2007">
        <f t="shared" si="114"/>
        <v>1.6664912347362542</v>
      </c>
      <c r="I2007">
        <f t="shared" si="114"/>
        <v>0.83335526521029846</v>
      </c>
      <c r="J2007">
        <f t="shared" si="114"/>
        <v>0.55559454726937219</v>
      </c>
      <c r="K2007">
        <f t="shared" si="114"/>
        <v>0.33336842710729803</v>
      </c>
    </row>
    <row r="2008" spans="1:11" x14ac:dyDescent="0.2">
      <c r="A2008">
        <f t="shared" si="115"/>
        <v>6.2737605292185661</v>
      </c>
      <c r="B2008">
        <f t="shared" si="113"/>
        <v>1.0001776791834844</v>
      </c>
      <c r="C2008">
        <f t="shared" si="113"/>
        <v>1.0000355307862321</v>
      </c>
      <c r="D2008">
        <f t="shared" si="113"/>
        <v>0.99998223555366117</v>
      </c>
      <c r="E2008">
        <f t="shared" si="113"/>
        <v>0.99992894600134929</v>
      </c>
      <c r="F2008">
        <f t="shared" si="113"/>
        <v>0.99982238393387091</v>
      </c>
      <c r="G2008">
        <f t="shared" si="114"/>
        <v>-1.0001776791834844</v>
      </c>
      <c r="H2008">
        <f t="shared" si="114"/>
        <v>1.666567979388742</v>
      </c>
      <c r="I2008">
        <f t="shared" si="114"/>
        <v>0.83334567015618943</v>
      </c>
      <c r="J2008">
        <f t="shared" si="114"/>
        <v>0.55557748822623665</v>
      </c>
      <c r="K2008">
        <f t="shared" si="114"/>
        <v>0.33335307312659807</v>
      </c>
    </row>
    <row r="2009" spans="1:11" x14ac:dyDescent="0.2">
      <c r="A2009">
        <f t="shared" si="115"/>
        <v>6.2769021218721557</v>
      </c>
      <c r="B2009">
        <f t="shared" si="113"/>
        <v>1.0000789620307002</v>
      </c>
      <c r="C2009">
        <f t="shared" si="113"/>
        <v>1.0000157914086027</v>
      </c>
      <c r="D2009">
        <f t="shared" si="113"/>
        <v>0.99999210448272069</v>
      </c>
      <c r="E2009">
        <f t="shared" si="113"/>
        <v>0.99996841867893538</v>
      </c>
      <c r="F2009">
        <f t="shared" si="113"/>
        <v>0.99992105043733537</v>
      </c>
      <c r="G2009">
        <f t="shared" si="114"/>
        <v>-1.0000789620307002</v>
      </c>
      <c r="H2009">
        <f t="shared" si="114"/>
        <v>1.6666228034898671</v>
      </c>
      <c r="I2009">
        <f t="shared" si="114"/>
        <v>0.8333388164108122</v>
      </c>
      <c r="J2009">
        <f t="shared" si="114"/>
        <v>0.55556530335574716</v>
      </c>
      <c r="K2009">
        <f t="shared" si="114"/>
        <v>0.3333421064304723</v>
      </c>
    </row>
    <row r="2010" spans="1:11" x14ac:dyDescent="0.2">
      <c r="A2010">
        <f t="shared" si="115"/>
        <v>6.2800437145257453</v>
      </c>
      <c r="B2010">
        <f t="shared" si="113"/>
        <v>1.0000197395335075</v>
      </c>
      <c r="C2010">
        <f t="shared" si="113"/>
        <v>1.0000039478443585</v>
      </c>
      <c r="D2010">
        <f t="shared" si="113"/>
        <v>0.99999802608950972</v>
      </c>
      <c r="E2010">
        <f t="shared" si="113"/>
        <v>0.99999210440479447</v>
      </c>
      <c r="F2010">
        <f t="shared" si="113"/>
        <v>0.99998026124576</v>
      </c>
      <c r="G2010">
        <f t="shared" si="114"/>
        <v>-1.0000197395335078</v>
      </c>
      <c r="H2010">
        <f t="shared" si="114"/>
        <v>1.6666557005477836</v>
      </c>
      <c r="I2010">
        <f t="shared" si="114"/>
        <v>0.83333470410946775</v>
      </c>
      <c r="J2010">
        <f t="shared" si="114"/>
        <v>0.55555799249758664</v>
      </c>
      <c r="K2010">
        <f t="shared" si="114"/>
        <v>0.33333552658597165</v>
      </c>
    </row>
    <row r="2011" spans="1:11" x14ac:dyDescent="0.2">
      <c r="A2011">
        <f t="shared" si="115"/>
        <v>6.2831853071793349</v>
      </c>
      <c r="B2011">
        <f t="shared" si="113"/>
        <v>1</v>
      </c>
      <c r="C2011">
        <f t="shared" si="113"/>
        <v>1</v>
      </c>
      <c r="D2011">
        <f t="shared" si="113"/>
        <v>1</v>
      </c>
      <c r="E2011">
        <f t="shared" si="113"/>
        <v>1</v>
      </c>
      <c r="F2011">
        <f t="shared" si="113"/>
        <v>1</v>
      </c>
      <c r="G2011">
        <f t="shared" si="114"/>
        <v>-1</v>
      </c>
      <c r="H2011">
        <f t="shared" si="114"/>
        <v>1.6666666666666667</v>
      </c>
      <c r="I2011">
        <f t="shared" si="114"/>
        <v>0.83333333333333337</v>
      </c>
      <c r="J2011">
        <f t="shared" si="114"/>
        <v>0.55555555555555558</v>
      </c>
      <c r="K2011">
        <f t="shared" si="114"/>
        <v>0.33333333333333331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2023-12-12T15:24:54Z</dcterms:modified>
</cp:coreProperties>
</file>