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11" i="1"/>
  <c r="E11" i="1"/>
  <c r="F11" i="1"/>
  <c r="D11" i="1"/>
  <c r="B2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<sst xmlns="http://schemas.openxmlformats.org/spreadsheetml/2006/main" count="14" uniqueCount="14">
  <si>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</si>
  <si>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</si>
  <si>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</si>
  <si>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</si>
  <si>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</si>
  <si>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</si>
  <si>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</si>
  <si>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</si>
  <si>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</si>
  <si>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</si>
  <si>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y6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</si>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</sst>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1.000001233698774</c:v>
                </c:pt>
                <c:pt idx="2">
                  <c:v>1.00000493477379</c:v>
                </c:pt>
                <c:pt idx="3">
                  <c:v>1.000011103161117</c:v>
                </c:pt>
                <c:pt idx="4">
                  <c:v>1.000019738754206</c:v>
                </c:pt>
                <c:pt idx="5">
                  <c:v>1.000030841403871</c:v>
                </c:pt>
                <c:pt idx="6">
                  <c:v>1.000044410918282</c:v>
                </c:pt>
                <c:pt idx="7">
                  <c:v>1.000060447062947</c:v>
                </c:pt>
                <c:pt idx="8">
                  <c:v>1.000078949560689</c:v>
                </c:pt>
                <c:pt idx="9">
                  <c:v>1.000099918091632</c:v>
                </c:pt>
                <c:pt idx="10">
                  <c:v>1.000123352293162</c:v>
                </c:pt>
                <c:pt idx="11">
                  <c:v>1.000149251759907</c:v>
                </c:pt>
                <c:pt idx="12">
                  <c:v>1.000177616043696</c:v>
                </c:pt>
                <c:pt idx="13">
                  <c:v>1.000208444653525</c:v>
                </c:pt>
                <c:pt idx="14">
                  <c:v>1.000241737055514</c:v>
                </c:pt>
                <c:pt idx="15">
                  <c:v>1.000277492672862</c:v>
                </c:pt>
                <c:pt idx="16">
                  <c:v>1.000315710885803</c:v>
                </c:pt>
                <c:pt idx="17">
                  <c:v>1.000356391031545</c:v>
                </c:pt>
                <c:pt idx="18">
                  <c:v>1.000399532404225</c:v>
                </c:pt>
                <c:pt idx="19">
                  <c:v>1.00044513425484</c:v>
                </c:pt>
                <c:pt idx="20">
                  <c:v>1.000493195791194</c:v>
                </c:pt>
                <c:pt idx="21">
                  <c:v>1.000543716177823</c:v>
                </c:pt>
                <c:pt idx="22">
                  <c:v>1.00059669453593</c:v>
                </c:pt>
                <c:pt idx="23">
                  <c:v>1.000652129943313</c:v>
                </c:pt>
                <c:pt idx="24">
                  <c:v>1.000710021434284</c:v>
                </c:pt>
                <c:pt idx="25">
                  <c:v>1.00077036799959</c:v>
                </c:pt>
                <c:pt idx="26">
                  <c:v>1.000833168586331</c:v>
                </c:pt>
                <c:pt idx="27">
                  <c:v>1.000898422097869</c:v>
                </c:pt>
                <c:pt idx="28">
                  <c:v>1.000966127393741</c:v>
                </c:pt>
                <c:pt idx="29">
                  <c:v>1.001036283289562</c:v>
                </c:pt>
                <c:pt idx="30">
                  <c:v>1.001108888556926</c:v>
                </c:pt>
                <c:pt idx="31">
                  <c:v>1.001183941923307</c:v>
                </c:pt>
                <c:pt idx="32">
                  <c:v>1.001261442071952</c:v>
                </c:pt>
                <c:pt idx="33">
                  <c:v>1.001341387641774</c:v>
                </c:pt>
                <c:pt idx="34">
                  <c:v>1.001423777227237</c:v>
                </c:pt>
                <c:pt idx="35">
                  <c:v>1.001508609378243</c:v>
                </c:pt>
                <c:pt idx="36">
                  <c:v>1.001595882600014</c:v>
                </c:pt>
                <c:pt idx="37">
                  <c:v>1.001685595352965</c:v>
                </c:pt>
                <c:pt idx="38">
                  <c:v>1.001777746052581</c:v>
                </c:pt>
                <c:pt idx="39">
                  <c:v>1.001872333069288</c:v>
                </c:pt>
                <c:pt idx="40">
                  <c:v>1.001969354728319</c:v>
                </c:pt>
                <c:pt idx="41">
                  <c:v>1.002068809309577</c:v>
                </c:pt>
                <c:pt idx="42">
                  <c:v>1.002170695047496</c:v>
                </c:pt>
                <c:pt idx="43">
                  <c:v>1.002275010130896</c:v>
                </c:pt>
                <c:pt idx="44">
                  <c:v>1.002381752702841</c:v>
                </c:pt>
                <c:pt idx="45">
                  <c:v>1.002490920860482</c:v>
                </c:pt>
                <c:pt idx="46">
                  <c:v>1.00260251265491</c:v>
                </c:pt>
                <c:pt idx="47">
                  <c:v>1.002716526090994</c:v>
                </c:pt>
                <c:pt idx="48">
                  <c:v>1.002832959127223</c:v>
                </c:pt>
                <c:pt idx="49">
                  <c:v>1.002951809675543</c:v>
                </c:pt>
                <c:pt idx="50">
                  <c:v>1.003073075601189</c:v>
                </c:pt>
                <c:pt idx="51">
                  <c:v>1.003196754722512</c:v>
                </c:pt>
                <c:pt idx="52">
                  <c:v>1.003322844810812</c:v>
                </c:pt>
                <c:pt idx="53">
                  <c:v>1.003451343590151</c:v>
                </c:pt>
                <c:pt idx="54">
                  <c:v>1.003582248737182</c:v>
                </c:pt>
                <c:pt idx="55">
                  <c:v>1.003715557880961</c:v>
                </c:pt>
                <c:pt idx="56">
                  <c:v>1.003851268602759</c:v>
                </c:pt>
                <c:pt idx="57">
                  <c:v>1.003989378435872</c:v>
                </c:pt>
                <c:pt idx="58">
                  <c:v>1.00412988486543</c:v>
                </c:pt>
                <c:pt idx="59">
                  <c:v>1.004272785328197</c:v>
                </c:pt>
                <c:pt idx="60">
                  <c:v>1.004418077212372</c:v>
                </c:pt>
                <c:pt idx="61">
                  <c:v>1.004565757857387</c:v>
                </c:pt>
                <c:pt idx="62">
                  <c:v>1.004715824553696</c:v>
                </c:pt>
                <c:pt idx="63">
                  <c:v>1.004868274542572</c:v>
                </c:pt>
                <c:pt idx="64">
                  <c:v>1.005023105015886</c:v>
                </c:pt>
                <c:pt idx="65">
                  <c:v>1.005180313115897</c:v>
                </c:pt>
                <c:pt idx="66">
                  <c:v>1.00533989593503</c:v>
                </c:pt>
                <c:pt idx="67">
                  <c:v>1.005501850515653</c:v>
                </c:pt>
                <c:pt idx="68">
                  <c:v>1.005666173849854</c:v>
                </c:pt>
                <c:pt idx="69">
                  <c:v>1.005832862879207</c:v>
                </c:pt>
                <c:pt idx="70">
                  <c:v>1.006001914494545</c:v>
                </c:pt>
                <c:pt idx="71">
                  <c:v>1.006173325535725</c:v>
                </c:pt>
                <c:pt idx="72">
                  <c:v>1.006347092791385</c:v>
                </c:pt>
                <c:pt idx="73">
                  <c:v>1.006523212998708</c:v>
                </c:pt>
                <c:pt idx="74">
                  <c:v>1.006701682843175</c:v>
                </c:pt>
                <c:pt idx="75">
                  <c:v>1.006882498958318</c:v>
                </c:pt>
                <c:pt idx="76">
                  <c:v>1.007065657925473</c:v>
                </c:pt>
                <c:pt idx="77">
                  <c:v>1.007251156273522</c:v>
                </c:pt>
                <c:pt idx="78">
                  <c:v>1.007438990478639</c:v>
                </c:pt>
                <c:pt idx="79">
                  <c:v>1.007629156964033</c:v>
                </c:pt>
                <c:pt idx="80">
                  <c:v>1.007821652099681</c:v>
                </c:pt>
                <c:pt idx="81">
                  <c:v>1.00801647220207</c:v>
                </c:pt>
                <c:pt idx="82">
                  <c:v>1.008213613533922</c:v>
                </c:pt>
                <c:pt idx="83">
                  <c:v>1.00841307230393</c:v>
                </c:pt>
                <c:pt idx="84">
                  <c:v>1.008614844666478</c:v>
                </c:pt>
                <c:pt idx="85">
                  <c:v>1.008818926721371</c:v>
                </c:pt>
                <c:pt idx="86">
                  <c:v>1.009025314513552</c:v>
                </c:pt>
                <c:pt idx="87">
                  <c:v>1.009234004032821</c:v>
                </c:pt>
                <c:pt idx="88">
                  <c:v>1.009444991213551</c:v>
                </c:pt>
                <c:pt idx="89">
                  <c:v>1.009658271934402</c:v>
                </c:pt>
                <c:pt idx="90">
                  <c:v>1.009873842018028</c:v>
                </c:pt>
                <c:pt idx="91">
                  <c:v>1.010091697230786</c:v>
                </c:pt>
                <c:pt idx="92">
                  <c:v>1.010311833282442</c:v>
                </c:pt>
                <c:pt idx="93">
                  <c:v>1.010534245825873</c:v>
                </c:pt>
                <c:pt idx="94">
                  <c:v>1.010758930456762</c:v>
                </c:pt>
                <c:pt idx="95">
                  <c:v>1.010985882713304</c:v>
                </c:pt>
                <c:pt idx="96">
                  <c:v>1.011215098075891</c:v>
                </c:pt>
                <c:pt idx="97">
                  <c:v>1.01144657196681</c:v>
                </c:pt>
                <c:pt idx="98">
                  <c:v>1.011680299749932</c:v>
                </c:pt>
                <c:pt idx="99">
                  <c:v>1.011916276730396</c:v>
                </c:pt>
                <c:pt idx="100">
                  <c:v>1.012154498154298</c:v>
                </c:pt>
                <c:pt idx="101">
                  <c:v>1.01239495920837</c:v>
                </c:pt>
                <c:pt idx="102">
                  <c:v>1.012637655019663</c:v>
                </c:pt>
                <c:pt idx="103">
                  <c:v>1.01288258065522</c:v>
                </c:pt>
                <c:pt idx="104">
                  <c:v>1.013129731121757</c:v>
                </c:pt>
                <c:pt idx="105">
                  <c:v>1.013379101365335</c:v>
                </c:pt>
                <c:pt idx="106">
                  <c:v>1.013630686271027</c:v>
                </c:pt>
                <c:pt idx="107">
                  <c:v>1.013884480662592</c:v>
                </c:pt>
                <c:pt idx="108">
                  <c:v>1.014140479302139</c:v>
                </c:pt>
                <c:pt idx="109">
                  <c:v>1.014398676889792</c:v>
                </c:pt>
                <c:pt idx="110">
                  <c:v>1.014659068063352</c:v>
                </c:pt>
                <c:pt idx="111">
                  <c:v>1.014921647397961</c:v>
                </c:pt>
                <c:pt idx="112">
                  <c:v>1.015186409405756</c:v>
                </c:pt>
                <c:pt idx="113">
                  <c:v>1.015453348535528</c:v>
                </c:pt>
                <c:pt idx="114">
                  <c:v>1.015722459172378</c:v>
                </c:pt>
                <c:pt idx="115">
                  <c:v>1.015993735637366</c:v>
                </c:pt>
                <c:pt idx="116">
                  <c:v>1.016267172187166</c:v>
                </c:pt>
                <c:pt idx="117">
                  <c:v>1.016542763013715</c:v>
                </c:pt>
                <c:pt idx="118">
                  <c:v>1.016820502243857</c:v>
                </c:pt>
                <c:pt idx="119">
                  <c:v>1.017100383938993</c:v>
                </c:pt>
                <c:pt idx="120">
                  <c:v>1.017382402094724</c:v>
                </c:pt>
                <c:pt idx="121">
                  <c:v>1.017666550640492</c:v>
                </c:pt>
                <c:pt idx="122">
                  <c:v>1.017952823439223</c:v>
                </c:pt>
                <c:pt idx="123">
                  <c:v>1.018241214286966</c:v>
                </c:pt>
                <c:pt idx="124">
                  <c:v>1.018531716912533</c:v>
                </c:pt>
                <c:pt idx="125">
                  <c:v>1.01882432497713</c:v>
                </c:pt>
                <c:pt idx="126">
                  <c:v>1.019119032074001</c:v>
                </c:pt>
                <c:pt idx="127">
                  <c:v>1.019415831728054</c:v>
                </c:pt>
                <c:pt idx="128">
                  <c:v>1.019714717395497</c:v>
                </c:pt>
                <c:pt idx="129">
                  <c:v>1.020015682463474</c:v>
                </c:pt>
                <c:pt idx="130">
                  <c:v>1.020318720249686</c:v>
                </c:pt>
                <c:pt idx="131">
                  <c:v>1.020623824002029</c:v>
                </c:pt>
                <c:pt idx="132">
                  <c:v>1.020930986898217</c:v>
                </c:pt>
                <c:pt idx="133">
                  <c:v>1.021240202045414</c:v>
                </c:pt>
                <c:pt idx="134">
                  <c:v>1.021551462479855</c:v>
                </c:pt>
                <c:pt idx="135">
                  <c:v>1.021864761166475</c:v>
                </c:pt>
                <c:pt idx="136">
                  <c:v>1.022180090998532</c:v>
                </c:pt>
                <c:pt idx="137">
                  <c:v>1.022497444797233</c:v>
                </c:pt>
                <c:pt idx="138">
                  <c:v>1.022816815311356</c:v>
                </c:pt>
                <c:pt idx="139">
                  <c:v>1.02313819521687</c:v>
                </c:pt>
                <c:pt idx="140">
                  <c:v>1.023461577116562</c:v>
                </c:pt>
                <c:pt idx="141">
                  <c:v>1.023786953539655</c:v>
                </c:pt>
                <c:pt idx="142">
                  <c:v>1.024114316941429</c:v>
                </c:pt>
                <c:pt idx="143">
                  <c:v>1.024443659702843</c:v>
                </c:pt>
                <c:pt idx="144">
                  <c:v>1.024774974130156</c:v>
                </c:pt>
                <c:pt idx="145">
                  <c:v>1.025108252454544</c:v>
                </c:pt>
                <c:pt idx="146">
                  <c:v>1.025443486831721</c:v>
                </c:pt>
                <c:pt idx="147">
                  <c:v>1.025780669341561</c:v>
                </c:pt>
                <c:pt idx="148">
                  <c:v>1.026119791987716</c:v>
                </c:pt>
                <c:pt idx="149">
                  <c:v>1.026460846697233</c:v>
                </c:pt>
                <c:pt idx="150">
                  <c:v>1.026803825320178</c:v>
                </c:pt>
                <c:pt idx="151">
                  <c:v>1.027148719629254</c:v>
                </c:pt>
                <c:pt idx="152">
                  <c:v>1.02749552131942</c:v>
                </c:pt>
                <c:pt idx="153">
                  <c:v>1.027844222007513</c:v>
                </c:pt>
                <c:pt idx="154">
                  <c:v>1.02819481323187</c:v>
                </c:pt>
                <c:pt idx="155">
                  <c:v>1.028547286451945</c:v>
                </c:pt>
                <c:pt idx="156">
                  <c:v>1.028901633047933</c:v>
                </c:pt>
                <c:pt idx="157">
                  <c:v>1.029257844320396</c:v>
                </c:pt>
                <c:pt idx="158">
                  <c:v>1.029615911489878</c:v>
                </c:pt>
                <c:pt idx="159">
                  <c:v>1.029975825696538</c:v>
                </c:pt>
                <c:pt idx="160">
                  <c:v>1.030337577999765</c:v>
                </c:pt>
                <c:pt idx="161">
                  <c:v>1.030701159377813</c:v>
                </c:pt>
                <c:pt idx="162">
                  <c:v>1.03106656072742</c:v>
                </c:pt>
                <c:pt idx="163">
                  <c:v>1.031433772863442</c:v>
                </c:pt>
                <c:pt idx="164">
                  <c:v>1.031802786518475</c:v>
                </c:pt>
                <c:pt idx="165">
                  <c:v>1.032173592342492</c:v>
                </c:pt>
                <c:pt idx="166">
                  <c:v>1.032546180902468</c:v>
                </c:pt>
                <c:pt idx="167">
                  <c:v>1.03292054268202</c:v>
                </c:pt>
                <c:pt idx="168">
                  <c:v>1.033296668081034</c:v>
                </c:pt>
                <c:pt idx="169">
                  <c:v>1.033674547415306</c:v>
                </c:pt>
                <c:pt idx="170">
                  <c:v>1.03405417091618</c:v>
                </c:pt>
                <c:pt idx="171">
                  <c:v>1.034435528730183</c:v>
                </c:pt>
                <c:pt idx="172">
                  <c:v>1.034818610918671</c:v>
                </c:pt>
                <c:pt idx="173">
                  <c:v>1.035203407457471</c:v>
                </c:pt>
                <c:pt idx="174">
                  <c:v>1.035589908236526</c:v>
                </c:pt>
                <c:pt idx="175">
                  <c:v>1.035978103059544</c:v>
                </c:pt>
                <c:pt idx="176">
                  <c:v>1.036367981643647</c:v>
                </c:pt>
                <c:pt idx="177">
                  <c:v>1.036759533619022</c:v>
                </c:pt>
                <c:pt idx="178">
                  <c:v>1.03715274852858</c:v>
                </c:pt>
                <c:pt idx="179">
                  <c:v>1.037547615827608</c:v>
                </c:pt>
                <c:pt idx="180">
                  <c:v>1.037944124883436</c:v>
                </c:pt>
                <c:pt idx="181">
                  <c:v>1.038342264975095</c:v>
                </c:pt>
                <c:pt idx="182">
                  <c:v>1.038742025292982</c:v>
                </c:pt>
                <c:pt idx="183">
                  <c:v>1.039143394938533</c:v>
                </c:pt>
                <c:pt idx="184">
                  <c:v>1.039546362923892</c:v>
                </c:pt>
                <c:pt idx="185">
                  <c:v>1.039950918171588</c:v>
                </c:pt>
                <c:pt idx="186">
                  <c:v>1.040357049514212</c:v>
                </c:pt>
                <c:pt idx="187">
                  <c:v>1.0407647456941</c:v>
                </c:pt>
                <c:pt idx="188">
                  <c:v>1.041173995363019</c:v>
                </c:pt>
                <c:pt idx="189">
                  <c:v>1.041584787081854</c:v>
                </c:pt>
                <c:pt idx="190">
                  <c:v>1.041997109320303</c:v>
                </c:pt>
                <c:pt idx="191">
                  <c:v>1.042410950456574</c:v>
                </c:pt>
                <c:pt idx="192">
                  <c:v>1.042826298777083</c:v>
                </c:pt>
                <c:pt idx="193">
                  <c:v>1.043243142476164</c:v>
                </c:pt>
                <c:pt idx="194">
                  <c:v>1.043661469655774</c:v>
                </c:pt>
                <c:pt idx="195">
                  <c:v>1.044081268325207</c:v>
                </c:pt>
                <c:pt idx="196">
                  <c:v>1.044502526400816</c:v>
                </c:pt>
                <c:pt idx="197">
                  <c:v>1.044925231705728</c:v>
                </c:pt>
                <c:pt idx="198">
                  <c:v>1.045349371969582</c:v>
                </c:pt>
                <c:pt idx="199">
                  <c:v>1.045774934828251</c:v>
                </c:pt>
                <c:pt idx="200">
                  <c:v>1.046201907823586</c:v>
                </c:pt>
                <c:pt idx="201">
                  <c:v>1.046630278403155</c:v>
                </c:pt>
                <c:pt idx="202">
                  <c:v>1.047060033919993</c:v>
                </c:pt>
                <c:pt idx="203">
                  <c:v>1.04749116163235</c:v>
                </c:pt>
                <c:pt idx="204">
                  <c:v>1.047923648703458</c:v>
                </c:pt>
                <c:pt idx="205">
                  <c:v>1.048357482201286</c:v>
                </c:pt>
                <c:pt idx="206">
                  <c:v>1.048792649098315</c:v>
                </c:pt>
                <c:pt idx="207">
                  <c:v>1.049229136271313</c:v>
                </c:pt>
                <c:pt idx="208">
                  <c:v>1.049666930501115</c:v>
                </c:pt>
                <c:pt idx="209">
                  <c:v>1.050106018472411</c:v>
                </c:pt>
                <c:pt idx="210">
                  <c:v>1.050546386773542</c:v>
                </c:pt>
                <c:pt idx="211">
                  <c:v>1.0509880218963</c:v>
                </c:pt>
                <c:pt idx="212">
                  <c:v>1.051430910235731</c:v>
                </c:pt>
                <c:pt idx="213">
                  <c:v>1.051875038089954</c:v>
                </c:pt>
                <c:pt idx="214">
                  <c:v>1.052320391659978</c:v>
                </c:pt>
                <c:pt idx="215">
                  <c:v>1.052766957049533</c:v>
                </c:pt>
                <c:pt idx="216">
                  <c:v>1.053214720264898</c:v>
                </c:pt>
                <c:pt idx="217">
                  <c:v>1.053663667214751</c:v>
                </c:pt>
                <c:pt idx="218">
                  <c:v>1.054113783710012</c:v>
                </c:pt>
                <c:pt idx="219">
                  <c:v>1.0545650554637</c:v>
                </c:pt>
                <c:pt idx="220">
                  <c:v>1.055017468090803</c:v>
                </c:pt>
                <c:pt idx="221">
                  <c:v>1.055471007108142</c:v>
                </c:pt>
                <c:pt idx="222">
                  <c:v>1.055925657934256</c:v>
                </c:pt>
                <c:pt idx="223">
                  <c:v>1.056381405889292</c:v>
                </c:pt>
                <c:pt idx="224">
                  <c:v>1.056838236194893</c:v>
                </c:pt>
                <c:pt idx="225">
                  <c:v>1.057296133974113</c:v>
                </c:pt>
                <c:pt idx="226">
                  <c:v>1.057755084251324</c:v>
                </c:pt>
                <c:pt idx="227">
                  <c:v>1.058215071952137</c:v>
                </c:pt>
                <c:pt idx="228">
                  <c:v>1.05867608190334</c:v>
                </c:pt>
                <c:pt idx="229">
                  <c:v>1.059138098832827</c:v>
                </c:pt>
                <c:pt idx="230">
                  <c:v>1.059601107369557</c:v>
                </c:pt>
                <c:pt idx="231">
                  <c:v>1.060065092043506</c:v>
                </c:pt>
                <c:pt idx="232">
                  <c:v>1.060530037285636</c:v>
                </c:pt>
                <c:pt idx="233">
                  <c:v>1.060995927427873</c:v>
                </c:pt>
                <c:pt idx="234">
                  <c:v>1.061462746703093</c:v>
                </c:pt>
                <c:pt idx="235">
                  <c:v>1.061930479245119</c:v>
                </c:pt>
                <c:pt idx="236">
                  <c:v>1.062399109088725</c:v>
                </c:pt>
                <c:pt idx="237">
                  <c:v>1.06286862016966</c:v>
                </c:pt>
                <c:pt idx="238">
                  <c:v>1.063338996324666</c:v>
                </c:pt>
                <c:pt idx="239">
                  <c:v>1.063810221291522</c:v>
                </c:pt>
                <c:pt idx="240">
                  <c:v>1.064282278709091</c:v>
                </c:pt>
                <c:pt idx="241">
                  <c:v>1.064755152117376</c:v>
                </c:pt>
                <c:pt idx="242">
                  <c:v>1.065228824957594</c:v>
                </c:pt>
                <c:pt idx="243">
                  <c:v>1.065703280572256</c:v>
                </c:pt>
                <c:pt idx="244">
                  <c:v>1.066178502205256</c:v>
                </c:pt>
                <c:pt idx="245">
                  <c:v>1.066654473001981</c:v>
                </c:pt>
                <c:pt idx="246">
                  <c:v>1.06713117600942</c:v>
                </c:pt>
                <c:pt idx="247">
                  <c:v>1.067608594176293</c:v>
                </c:pt>
                <c:pt idx="248">
                  <c:v>1.068086710353192</c:v>
                </c:pt>
                <c:pt idx="249">
                  <c:v>1.068565507292728</c:v>
                </c:pt>
                <c:pt idx="250">
                  <c:v>1.069044967649698</c:v>
                </c:pt>
                <c:pt idx="251">
                  <c:v>1.069525073981256</c:v>
                </c:pt>
                <c:pt idx="252">
                  <c:v>1.070005808747103</c:v>
                </c:pt>
                <c:pt idx="253">
                  <c:v>1.070487154309687</c:v>
                </c:pt>
                <c:pt idx="254">
                  <c:v>1.070969092934417</c:v>
                </c:pt>
                <c:pt idx="255">
                  <c:v>1.071451606789886</c:v>
                </c:pt>
                <c:pt idx="256">
                  <c:v>1.071934677948112</c:v>
                </c:pt>
                <c:pt idx="257">
                  <c:v>1.07241828838479</c:v>
                </c:pt>
                <c:pt idx="258">
                  <c:v>1.072902419979559</c:v>
                </c:pt>
                <c:pt idx="259">
                  <c:v>1.073387054516278</c:v>
                </c:pt>
                <c:pt idx="260">
                  <c:v>1.073872173683318</c:v>
                </c:pt>
                <c:pt idx="261">
                  <c:v>1.074357759073875</c:v>
                </c:pt>
                <c:pt idx="262">
                  <c:v>1.074843792186282</c:v>
                </c:pt>
                <c:pt idx="263">
                  <c:v>1.07533025442435</c:v>
                </c:pt>
                <c:pt idx="264">
                  <c:v>1.075817127097713</c:v>
                </c:pt>
                <c:pt idx="265">
                  <c:v>1.076304391422193</c:v>
                </c:pt>
                <c:pt idx="266">
                  <c:v>1.076792028520176</c:v>
                </c:pt>
                <c:pt idx="267">
                  <c:v>1.077280019421005</c:v>
                </c:pt>
                <c:pt idx="268">
                  <c:v>1.07776834506139</c:v>
                </c:pt>
                <c:pt idx="269">
                  <c:v>1.078256986285823</c:v>
                </c:pt>
                <c:pt idx="270">
                  <c:v>1.078745923847024</c:v>
                </c:pt>
                <c:pt idx="271">
                  <c:v>1.079235138406387</c:v>
                </c:pt>
                <c:pt idx="272">
                  <c:v>1.079724610534448</c:v>
                </c:pt>
                <c:pt idx="273">
                  <c:v>1.080214320711372</c:v>
                </c:pt>
                <c:pt idx="274">
                  <c:v>1.080704249327449</c:v>
                </c:pt>
                <c:pt idx="275">
                  <c:v>1.081194376683609</c:v>
                </c:pt>
                <c:pt idx="276">
                  <c:v>1.081684682991952</c:v>
                </c:pt>
                <c:pt idx="277">
                  <c:v>1.082175148376295</c:v>
                </c:pt>
                <c:pt idx="278">
                  <c:v>1.082665752872737</c:v>
                </c:pt>
                <c:pt idx="279">
                  <c:v>1.083156476430232</c:v>
                </c:pt>
                <c:pt idx="280">
                  <c:v>1.083647298911191</c:v>
                </c:pt>
                <c:pt idx="281">
                  <c:v>1.084138200092087</c:v>
                </c:pt>
                <c:pt idx="282">
                  <c:v>1.084629159664091</c:v>
                </c:pt>
                <c:pt idx="283">
                  <c:v>1.085120157233711</c:v>
                </c:pt>
                <c:pt idx="284">
                  <c:v>1.085611172323454</c:v>
                </c:pt>
                <c:pt idx="285">
                  <c:v>1.086102184372511</c:v>
                </c:pt>
                <c:pt idx="286">
                  <c:v>1.086593172737447</c:v>
                </c:pt>
                <c:pt idx="287">
                  <c:v>1.087084116692916</c:v>
                </c:pt>
                <c:pt idx="288">
                  <c:v>1.087574995432392</c:v>
                </c:pt>
                <c:pt idx="289">
                  <c:v>1.088065788068918</c:v>
                </c:pt>
                <c:pt idx="290">
                  <c:v>1.088556473635869</c:v>
                </c:pt>
                <c:pt idx="291">
                  <c:v>1.089047031087737</c:v>
                </c:pt>
                <c:pt idx="292">
                  <c:v>1.089537439300931</c:v>
                </c:pt>
                <c:pt idx="293">
                  <c:v>1.090027677074595</c:v>
                </c:pt>
                <c:pt idx="294">
                  <c:v>1.090517723131446</c:v>
                </c:pt>
                <c:pt idx="295">
                  <c:v>1.091007556118627</c:v>
                </c:pt>
                <c:pt idx="296">
                  <c:v>1.091497154608579</c:v>
                </c:pt>
                <c:pt idx="297">
                  <c:v>1.091986497099934</c:v>
                </c:pt>
                <c:pt idx="298">
                  <c:v>1.092475562018423</c:v>
                </c:pt>
                <c:pt idx="299">
                  <c:v>1.092964327717799</c:v>
                </c:pt>
                <c:pt idx="300">
                  <c:v>1.09345277248079</c:v>
                </c:pt>
                <c:pt idx="301">
                  <c:v>1.093940874520057</c:v>
                </c:pt>
                <c:pt idx="302">
                  <c:v>1.094428611979177</c:v>
                </c:pt>
                <c:pt idx="303">
                  <c:v>1.094915962933648</c:v>
                </c:pt>
                <c:pt idx="304">
                  <c:v>1.095402905391903</c:v>
                </c:pt>
                <c:pt idx="305">
                  <c:v>1.095889417296353</c:v>
                </c:pt>
                <c:pt idx="306">
                  <c:v>1.096375476524443</c:v>
                </c:pt>
                <c:pt idx="307">
                  <c:v>1.096861060889723</c:v>
                </c:pt>
                <c:pt idx="308">
                  <c:v>1.097346148142952</c:v>
                </c:pt>
                <c:pt idx="309">
                  <c:v>1.097830715973201</c:v>
                </c:pt>
                <c:pt idx="310">
                  <c:v>1.098314742008994</c:v>
                </c:pt>
                <c:pt idx="311">
                  <c:v>1.098798203819453</c:v>
                </c:pt>
                <c:pt idx="312">
                  <c:v>1.099281078915473</c:v>
                </c:pt>
                <c:pt idx="313">
                  <c:v>1.099763344750909</c:v>
                </c:pt>
                <c:pt idx="314">
                  <c:v>1.100244978723783</c:v>
                </c:pt>
                <c:pt idx="315">
                  <c:v>1.100725958177515</c:v>
                </c:pt>
                <c:pt idx="316">
                  <c:v>1.101206260402166</c:v>
                </c:pt>
                <c:pt idx="317">
                  <c:v>1.101685862635703</c:v>
                </c:pt>
                <c:pt idx="318">
                  <c:v>1.102164742065289</c:v>
                </c:pt>
                <c:pt idx="319">
                  <c:v>1.102642875828578</c:v>
                </c:pt>
                <c:pt idx="320">
                  <c:v>1.103120241015045</c:v>
                </c:pt>
                <c:pt idx="321">
                  <c:v>1.103596814667323</c:v>
                </c:pt>
                <c:pt idx="322">
                  <c:v>1.104072573782565</c:v>
                </c:pt>
                <c:pt idx="323">
                  <c:v>1.104547495313823</c:v>
                </c:pt>
                <c:pt idx="324">
                  <c:v>1.10502155617145</c:v>
                </c:pt>
                <c:pt idx="325">
                  <c:v>1.10549473322451</c:v>
                </c:pt>
                <c:pt idx="326">
                  <c:v>1.105967003302222</c:v>
                </c:pt>
                <c:pt idx="327">
                  <c:v>1.106438343195411</c:v>
                </c:pt>
                <c:pt idx="328">
                  <c:v>1.106908729657982</c:v>
                </c:pt>
                <c:pt idx="329">
                  <c:v>1.107378139408414</c:v>
                </c:pt>
                <c:pt idx="330">
                  <c:v>1.107846549131272</c:v>
                </c:pt>
                <c:pt idx="331">
                  <c:v>1.108313935478735</c:v>
                </c:pt>
                <c:pt idx="332">
                  <c:v>1.108780275072148</c:v>
                </c:pt>
                <c:pt idx="333">
                  <c:v>1.109245544503585</c:v>
                </c:pt>
                <c:pt idx="334">
                  <c:v>1.109709720337437</c:v>
                </c:pt>
                <c:pt idx="335">
                  <c:v>1.110172779112017</c:v>
                </c:pt>
                <c:pt idx="336">
                  <c:v>1.110634697341178</c:v>
                </c:pt>
                <c:pt idx="337">
                  <c:v>1.111095451515961</c:v>
                </c:pt>
                <c:pt idx="338">
                  <c:v>1.111555018106245</c:v>
                </c:pt>
                <c:pt idx="339">
                  <c:v>1.112013373562428</c:v>
                </c:pt>
                <c:pt idx="340">
                  <c:v>1.112470494317121</c:v>
                </c:pt>
                <c:pt idx="341">
                  <c:v>1.112926356786859</c:v>
                </c:pt>
                <c:pt idx="342">
                  <c:v>1.113380937373831</c:v>
                </c:pt>
                <c:pt idx="343">
                  <c:v>1.113834212467628</c:v>
                </c:pt>
                <c:pt idx="344">
                  <c:v>1.114286158447005</c:v>
                </c:pt>
                <c:pt idx="345">
                  <c:v>1.114736751681666</c:v>
                </c:pt>
                <c:pt idx="346">
                  <c:v>1.115185968534058</c:v>
                </c:pt>
                <c:pt idx="347">
                  <c:v>1.115633785361193</c:v>
                </c:pt>
                <c:pt idx="348">
                  <c:v>1.116080178516473</c:v>
                </c:pt>
                <c:pt idx="349">
                  <c:v>1.116525124351545</c:v>
                </c:pt>
                <c:pt idx="350">
                  <c:v>1.116968599218164</c:v>
                </c:pt>
                <c:pt idx="351">
                  <c:v>1.117410579470074</c:v>
                </c:pt>
                <c:pt idx="352">
                  <c:v>1.117851041464905</c:v>
                </c:pt>
                <c:pt idx="353">
                  <c:v>1.118289961566088</c:v>
                </c:pt>
                <c:pt idx="354">
                  <c:v>1.118727316144785</c:v>
                </c:pt>
                <c:pt idx="355">
                  <c:v>1.119163081581832</c:v>
                </c:pt>
                <c:pt idx="356">
                  <c:v>1.119597234269697</c:v>
                </c:pt>
                <c:pt idx="357">
                  <c:v>1.12002975061446</c:v>
                </c:pt>
                <c:pt idx="358">
                  <c:v>1.120460607037796</c:v>
                </c:pt>
                <c:pt idx="359">
                  <c:v>1.120889779978987</c:v>
                </c:pt>
                <c:pt idx="360">
                  <c:v>1.121317245896934</c:v>
                </c:pt>
                <c:pt idx="361">
                  <c:v>1.121742981272193</c:v>
                </c:pt>
                <c:pt idx="362">
                  <c:v>1.122166962609021</c:v>
                </c:pt>
                <c:pt idx="363">
                  <c:v>1.122589166437437</c:v>
                </c:pt>
                <c:pt idx="364">
                  <c:v>1.123009569315294</c:v>
                </c:pt>
                <c:pt idx="365">
                  <c:v>1.123428147830369</c:v>
                </c:pt>
                <c:pt idx="366">
                  <c:v>1.123844878602457</c:v>
                </c:pt>
                <c:pt idx="367">
                  <c:v>1.124259738285488</c:v>
                </c:pt>
                <c:pt idx="368">
                  <c:v>1.124672703569652</c:v>
                </c:pt>
                <c:pt idx="369">
                  <c:v>1.12508375118353</c:v>
                </c:pt>
                <c:pt idx="370">
                  <c:v>1.125492857896248</c:v>
                </c:pt>
                <c:pt idx="371">
                  <c:v>1.125900000519632</c:v>
                </c:pt>
                <c:pt idx="372">
                  <c:v>1.126305155910383</c:v>
                </c:pt>
                <c:pt idx="373">
                  <c:v>1.126708300972253</c:v>
                </c:pt>
                <c:pt idx="374">
                  <c:v>1.127109412658242</c:v>
                </c:pt>
                <c:pt idx="375">
                  <c:v>1.127508467972796</c:v>
                </c:pt>
                <c:pt idx="376">
                  <c:v>1.127905443974021</c:v>
                </c:pt>
                <c:pt idx="377">
                  <c:v>1.128300317775904</c:v>
                </c:pt>
                <c:pt idx="378">
                  <c:v>1.128693066550543</c:v>
                </c:pt>
                <c:pt idx="379">
                  <c:v>1.129083667530384</c:v>
                </c:pt>
                <c:pt idx="380">
                  <c:v>1.129472098010473</c:v>
                </c:pt>
                <c:pt idx="381">
                  <c:v>1.129858335350707</c:v>
                </c:pt>
                <c:pt idx="382">
                  <c:v>1.1302423569781</c:v>
                </c:pt>
                <c:pt idx="383">
                  <c:v>1.130624140389053</c:v>
                </c:pt>
                <c:pt idx="384">
                  <c:v>1.13100366315163</c:v>
                </c:pt>
                <c:pt idx="385">
                  <c:v>1.131380902907844</c:v>
                </c:pt>
                <c:pt idx="386">
                  <c:v>1.131755837375948</c:v>
                </c:pt>
                <c:pt idx="387">
                  <c:v>1.132128444352726</c:v>
                </c:pt>
                <c:pt idx="388">
                  <c:v>1.132498701715801</c:v>
                </c:pt>
                <c:pt idx="389">
                  <c:v>1.132866587425938</c:v>
                </c:pt>
                <c:pt idx="390">
                  <c:v>1.133232079529353</c:v>
                </c:pt>
                <c:pt idx="391">
                  <c:v>1.133595156160033</c:v>
                </c:pt>
                <c:pt idx="392">
                  <c:v>1.133955795542051</c:v>
                </c:pt>
                <c:pt idx="393">
                  <c:v>1.134313975991889</c:v>
                </c:pt>
                <c:pt idx="394">
                  <c:v>1.134669675920764</c:v>
                </c:pt>
                <c:pt idx="395">
                  <c:v>1.135022873836956</c:v>
                </c:pt>
                <c:pt idx="396">
                  <c:v>1.135373548348135</c:v>
                </c:pt>
                <c:pt idx="397">
                  <c:v>1.135721678163694</c:v>
                </c:pt>
                <c:pt idx="398">
                  <c:v>1.136067242097083</c:v>
                </c:pt>
                <c:pt idx="399">
                  <c:v>1.136410219068136</c:v>
                </c:pt>
                <c:pt idx="400">
                  <c:v>1.136750588105414</c:v>
                </c:pt>
                <c:pt idx="401">
                  <c:v>1.137088328348527</c:v>
                </c:pt>
                <c:pt idx="402">
                  <c:v>1.137423419050475</c:v>
                </c:pt>
                <c:pt idx="403">
                  <c:v>1.137755839579976</c:v>
                </c:pt>
                <c:pt idx="404">
                  <c:v>1.138085569423793</c:v>
                </c:pt>
                <c:pt idx="405">
                  <c:v>1.138412588189068</c:v>
                </c:pt>
                <c:pt idx="406">
                  <c:v>1.13873687560564</c:v>
                </c:pt>
                <c:pt idx="407">
                  <c:v>1.139058411528373</c:v>
                </c:pt>
                <c:pt idx="408">
                  <c:v>1.139377175939468</c:v>
                </c:pt>
                <c:pt idx="409">
                  <c:v>1.139693148950786</c:v>
                </c:pt>
                <c:pt idx="410">
                  <c:v>1.140006310806151</c:v>
                </c:pt>
                <c:pt idx="411">
                  <c:v>1.140316641883656</c:v>
                </c:pt>
                <c:pt idx="412">
                  <c:v>1.140624122697967</c:v>
                </c:pt>
                <c:pt idx="413">
                  <c:v>1.140928733902613</c:v>
                </c:pt>
                <c:pt idx="414">
                  <c:v>1.141230456292272</c:v>
                </c:pt>
                <c:pt idx="415">
                  <c:v>1.141529270805058</c:v>
                </c:pt>
                <c:pt idx="416">
                  <c:v>1.141825158524785</c:v>
                </c:pt>
                <c:pt idx="417">
                  <c:v>1.14211810068324</c:v>
                </c:pt>
                <c:pt idx="418">
                  <c:v>1.142408078662434</c:v>
                </c:pt>
                <c:pt idx="419">
                  <c:v>1.142695073996854</c:v>
                </c:pt>
                <c:pt idx="420">
                  <c:v>1.142979068375696</c:v>
                </c:pt>
                <c:pt idx="421">
                  <c:v>1.143260043645101</c:v>
                </c:pt>
                <c:pt idx="422">
                  <c:v>1.143537981810364</c:v>
                </c:pt>
                <c:pt idx="423">
                  <c:v>1.143812865038148</c:v>
                </c:pt>
                <c:pt idx="424">
                  <c:v>1.144084675658676</c:v>
                </c:pt>
                <c:pt idx="425">
                  <c:v>1.144353396167918</c:v>
                </c:pt>
                <c:pt idx="426">
                  <c:v>1.144619009229755</c:v>
                </c:pt>
                <c:pt idx="427">
                  <c:v>1.144881497678147</c:v>
                </c:pt>
                <c:pt idx="428">
                  <c:v>1.145140844519269</c:v>
                </c:pt>
                <c:pt idx="429">
                  <c:v>1.145397032933646</c:v>
                </c:pt>
                <c:pt idx="430">
                  <c:v>1.145650046278269</c:v>
                </c:pt>
                <c:pt idx="431">
                  <c:v>1.145899868088698</c:v>
                </c:pt>
                <c:pt idx="432">
                  <c:v>1.146146482081142</c:v>
                </c:pt>
                <c:pt idx="433">
                  <c:v>1.146389872154534</c:v>
                </c:pt>
                <c:pt idx="434">
                  <c:v>1.146630022392585</c:v>
                </c:pt>
                <c:pt idx="435">
                  <c:v>1.146866917065816</c:v>
                </c:pt>
                <c:pt idx="436">
                  <c:v>1.14710054063358</c:v>
                </c:pt>
                <c:pt idx="437">
                  <c:v>1.14733087774606</c:v>
                </c:pt>
                <c:pt idx="438">
                  <c:v>1.14755791324626</c:v>
                </c:pt>
                <c:pt idx="439">
                  <c:v>1.147781632171955</c:v>
                </c:pt>
                <c:pt idx="440">
                  <c:v>1.148002019757647</c:v>
                </c:pt>
                <c:pt idx="441">
                  <c:v>1.148219061436485</c:v>
                </c:pt>
                <c:pt idx="442">
                  <c:v>1.148432742842166</c:v>
                </c:pt>
                <c:pt idx="443">
                  <c:v>1.148643049810822</c:v>
                </c:pt>
                <c:pt idx="444">
                  <c:v>1.14884996838288</c:v>
                </c:pt>
                <c:pt idx="445">
                  <c:v>1.149053484804903</c:v>
                </c:pt>
                <c:pt idx="446">
                  <c:v>1.149253585531405</c:v>
                </c:pt>
                <c:pt idx="447">
                  <c:v>1.14945025722665</c:v>
                </c:pt>
                <c:pt idx="448">
                  <c:v>1.149643486766416</c:v>
                </c:pt>
                <c:pt idx="449">
                  <c:v>1.149833261239755</c:v>
                </c:pt>
                <c:pt idx="450">
                  <c:v>1.150019567950705</c:v>
                </c:pt>
                <c:pt idx="451">
                  <c:v>1.150202394419994</c:v>
                </c:pt>
                <c:pt idx="452">
                  <c:v>1.150381728386717</c:v>
                </c:pt>
                <c:pt idx="453">
                  <c:v>1.150557557809982</c:v>
                </c:pt>
                <c:pt idx="454">
                  <c:v>1.150729870870532</c:v>
                </c:pt>
                <c:pt idx="455">
                  <c:v>1.150898655972343</c:v>
                </c:pt>
                <c:pt idx="456">
                  <c:v>1.151063901744196</c:v>
                </c:pt>
                <c:pt idx="457">
                  <c:v>1.151225597041217</c:v>
                </c:pt>
                <c:pt idx="458">
                  <c:v>1.151383730946394</c:v>
                </c:pt>
                <c:pt idx="459">
                  <c:v>1.151538292772063</c:v>
                </c:pt>
                <c:pt idx="460">
                  <c:v>1.15168927206137</c:v>
                </c:pt>
                <c:pt idx="461">
                  <c:v>1.1518366585897</c:v>
                </c:pt>
                <c:pt idx="462">
                  <c:v>1.151980442366076</c:v>
                </c:pt>
                <c:pt idx="463">
                  <c:v>1.152120613634534</c:v>
                </c:pt>
                <c:pt idx="464">
                  <c:v>1.152257162875466</c:v>
                </c:pt>
                <c:pt idx="465">
                  <c:v>1.152390080806929</c:v>
                </c:pt>
                <c:pt idx="466">
                  <c:v>1.152519358385926</c:v>
                </c:pt>
                <c:pt idx="467">
                  <c:v>1.152644986809662</c:v>
                </c:pt>
                <c:pt idx="468">
                  <c:v>1.152766957516756</c:v>
                </c:pt>
                <c:pt idx="469">
                  <c:v>1.152885262188435</c:v>
                </c:pt>
                <c:pt idx="470">
                  <c:v>1.152999892749683</c:v>
                </c:pt>
                <c:pt idx="471">
                  <c:v>1.153110841370373</c:v>
                </c:pt>
                <c:pt idx="472">
                  <c:v>1.153218100466352</c:v>
                </c:pt>
                <c:pt idx="473">
                  <c:v>1.1533216627005</c:v>
                </c:pt>
                <c:pt idx="474">
                  <c:v>1.153421520983758</c:v>
                </c:pt>
                <c:pt idx="475">
                  <c:v>1.153517668476119</c:v>
                </c:pt>
                <c:pt idx="476">
                  <c:v>1.153610098587585</c:v>
                </c:pt>
                <c:pt idx="477">
                  <c:v>1.15369880497909</c:v>
                </c:pt>
                <c:pt idx="478">
                  <c:v>1.153783781563395</c:v>
                </c:pt>
                <c:pt idx="479">
                  <c:v>1.15386502250594</c:v>
                </c:pt>
                <c:pt idx="480">
                  <c:v>1.153942522225664</c:v>
                </c:pt>
                <c:pt idx="481">
                  <c:v>1.154016275395797</c:v>
                </c:pt>
                <c:pt idx="482">
                  <c:v>1.154086276944604</c:v>
                </c:pt>
                <c:pt idx="483">
                  <c:v>1.154152522056106</c:v>
                </c:pt>
                <c:pt idx="484">
                  <c:v>1.15421500617076</c:v>
                </c:pt>
                <c:pt idx="485">
                  <c:v>1.1542737249861</c:v>
                </c:pt>
                <c:pt idx="486">
                  <c:v>1.154328674457348</c:v>
                </c:pt>
                <c:pt idx="487">
                  <c:v>1.154379850797991</c:v>
                </c:pt>
                <c:pt idx="488">
                  <c:v>1.154427250480307</c:v>
                </c:pt>
                <c:pt idx="489">
                  <c:v>1.154470870235877</c:v>
                </c:pt>
                <c:pt idx="490">
                  <c:v>1.154510707056043</c:v>
                </c:pt>
                <c:pt idx="491">
                  <c:v>1.154546758192332</c:v>
                </c:pt>
                <c:pt idx="492">
                  <c:v>1.154579021156853</c:v>
                </c:pt>
                <c:pt idx="493">
                  <c:v>1.154607493722648</c:v>
                </c:pt>
                <c:pt idx="494">
                  <c:v>1.154632173924007</c:v>
                </c:pt>
                <c:pt idx="495">
                  <c:v>1.154653060056747</c:v>
                </c:pt>
                <c:pt idx="496">
                  <c:v>1.154670150678458</c:v>
                </c:pt>
                <c:pt idx="497">
                  <c:v>1.154683444608707</c:v>
                </c:pt>
                <c:pt idx="498">
                  <c:v>1.154692940929204</c:v>
                </c:pt>
                <c:pt idx="499">
                  <c:v>1.154698638983934</c:v>
                </c:pt>
                <c:pt idx="500">
                  <c:v>1.154700538379252</c:v>
                </c:pt>
                <c:pt idx="501">
                  <c:v>1.154698638983934</c:v>
                </c:pt>
                <c:pt idx="502">
                  <c:v>1.154692940929204</c:v>
                </c:pt>
                <c:pt idx="503">
                  <c:v>1.154683444608707</c:v>
                </c:pt>
                <c:pt idx="504">
                  <c:v>1.154670150678458</c:v>
                </c:pt>
                <c:pt idx="505">
                  <c:v>1.154653060056746</c:v>
                </c:pt>
                <c:pt idx="506">
                  <c:v>1.154632173924006</c:v>
                </c:pt>
                <c:pt idx="507">
                  <c:v>1.154607493722648</c:v>
                </c:pt>
                <c:pt idx="508">
                  <c:v>1.154579021156853</c:v>
                </c:pt>
                <c:pt idx="509">
                  <c:v>1.154546758192331</c:v>
                </c:pt>
                <c:pt idx="510">
                  <c:v>1.154510707056042</c:v>
                </c:pt>
                <c:pt idx="511">
                  <c:v>1.154470870235877</c:v>
                </c:pt>
                <c:pt idx="512">
                  <c:v>1.154427250480307</c:v>
                </c:pt>
                <c:pt idx="513">
                  <c:v>1.15437985079799</c:v>
                </c:pt>
                <c:pt idx="514">
                  <c:v>1.154328674457348</c:v>
                </c:pt>
                <c:pt idx="515">
                  <c:v>1.1542737249861</c:v>
                </c:pt>
                <c:pt idx="516">
                  <c:v>1.15421500617076</c:v>
                </c:pt>
                <c:pt idx="517">
                  <c:v>1.154152522056106</c:v>
                </c:pt>
                <c:pt idx="518">
                  <c:v>1.154086276944603</c:v>
                </c:pt>
                <c:pt idx="519">
                  <c:v>1.154016275395796</c:v>
                </c:pt>
                <c:pt idx="520">
                  <c:v>1.153942522225663</c:v>
                </c:pt>
                <c:pt idx="521">
                  <c:v>1.15386502250594</c:v>
                </c:pt>
                <c:pt idx="522">
                  <c:v>1.153783781563395</c:v>
                </c:pt>
                <c:pt idx="523">
                  <c:v>1.15369880497909</c:v>
                </c:pt>
                <c:pt idx="524">
                  <c:v>1.153610098587584</c:v>
                </c:pt>
                <c:pt idx="525">
                  <c:v>1.15351766847612</c:v>
                </c:pt>
                <c:pt idx="526">
                  <c:v>1.153421520983758</c:v>
                </c:pt>
                <c:pt idx="527">
                  <c:v>1.153321662700499</c:v>
                </c:pt>
                <c:pt idx="528">
                  <c:v>1.153218100466351</c:v>
                </c:pt>
                <c:pt idx="529">
                  <c:v>1.153110841370372</c:v>
                </c:pt>
                <c:pt idx="530">
                  <c:v>1.152999892749682</c:v>
                </c:pt>
                <c:pt idx="531">
                  <c:v>1.152885262188434</c:v>
                </c:pt>
                <c:pt idx="532">
                  <c:v>1.152766957516756</c:v>
                </c:pt>
                <c:pt idx="533">
                  <c:v>1.152644986809661</c:v>
                </c:pt>
                <c:pt idx="534">
                  <c:v>1.152519358385925</c:v>
                </c:pt>
                <c:pt idx="535">
                  <c:v>1.152390080806928</c:v>
                </c:pt>
                <c:pt idx="536">
                  <c:v>1.152257162875465</c:v>
                </c:pt>
                <c:pt idx="537">
                  <c:v>1.152120613634533</c:v>
                </c:pt>
                <c:pt idx="538">
                  <c:v>1.151980442366075</c:v>
                </c:pt>
                <c:pt idx="539">
                  <c:v>1.151836658589699</c:v>
                </c:pt>
                <c:pt idx="540">
                  <c:v>1.15168927206137</c:v>
                </c:pt>
                <c:pt idx="541">
                  <c:v>1.151538292772062</c:v>
                </c:pt>
                <c:pt idx="542">
                  <c:v>1.151383730946393</c:v>
                </c:pt>
                <c:pt idx="543">
                  <c:v>1.151225597041216</c:v>
                </c:pt>
                <c:pt idx="544">
                  <c:v>1.151063901744195</c:v>
                </c:pt>
                <c:pt idx="545">
                  <c:v>1.150898655972342</c:v>
                </c:pt>
                <c:pt idx="546">
                  <c:v>1.15072987087053</c:v>
                </c:pt>
                <c:pt idx="547">
                  <c:v>1.150557557809981</c:v>
                </c:pt>
                <c:pt idx="548">
                  <c:v>1.150381728386716</c:v>
                </c:pt>
                <c:pt idx="549">
                  <c:v>1.150202394419993</c:v>
                </c:pt>
                <c:pt idx="550">
                  <c:v>1.150019567950703</c:v>
                </c:pt>
                <c:pt idx="551">
                  <c:v>1.149833261239754</c:v>
                </c:pt>
                <c:pt idx="552">
                  <c:v>1.149643486766415</c:v>
                </c:pt>
                <c:pt idx="553">
                  <c:v>1.149450257226648</c:v>
                </c:pt>
                <c:pt idx="554">
                  <c:v>1.149253585531404</c:v>
                </c:pt>
                <c:pt idx="555">
                  <c:v>1.149053484804902</c:v>
                </c:pt>
                <c:pt idx="556">
                  <c:v>1.148849968382879</c:v>
                </c:pt>
                <c:pt idx="557">
                  <c:v>1.14864304981082</c:v>
                </c:pt>
                <c:pt idx="558">
                  <c:v>1.148432742842164</c:v>
                </c:pt>
                <c:pt idx="559">
                  <c:v>1.148219061436484</c:v>
                </c:pt>
                <c:pt idx="560">
                  <c:v>1.148002019757646</c:v>
                </c:pt>
                <c:pt idx="561">
                  <c:v>1.147781632171953</c:v>
                </c:pt>
                <c:pt idx="562">
                  <c:v>1.147557913246258</c:v>
                </c:pt>
                <c:pt idx="563">
                  <c:v>1.147330877746058</c:v>
                </c:pt>
                <c:pt idx="564">
                  <c:v>1.147100540633577</c:v>
                </c:pt>
                <c:pt idx="565">
                  <c:v>1.146866917065814</c:v>
                </c:pt>
                <c:pt idx="566">
                  <c:v>1.146630022392584</c:v>
                </c:pt>
                <c:pt idx="567">
                  <c:v>1.146389872154533</c:v>
                </c:pt>
                <c:pt idx="568">
                  <c:v>1.14614648208114</c:v>
                </c:pt>
                <c:pt idx="569">
                  <c:v>1.145899868088696</c:v>
                </c:pt>
                <c:pt idx="570">
                  <c:v>1.145650046278268</c:v>
                </c:pt>
                <c:pt idx="571">
                  <c:v>1.145397032933644</c:v>
                </c:pt>
                <c:pt idx="572">
                  <c:v>1.145140844519267</c:v>
                </c:pt>
                <c:pt idx="573">
                  <c:v>1.144881497678145</c:v>
                </c:pt>
                <c:pt idx="574">
                  <c:v>1.144619009229754</c:v>
                </c:pt>
                <c:pt idx="575">
                  <c:v>1.144353396167916</c:v>
                </c:pt>
                <c:pt idx="576">
                  <c:v>1.144084675658674</c:v>
                </c:pt>
                <c:pt idx="577">
                  <c:v>1.143812865038146</c:v>
                </c:pt>
                <c:pt idx="578">
                  <c:v>1.143537981810362</c:v>
                </c:pt>
                <c:pt idx="579">
                  <c:v>1.143260043645099</c:v>
                </c:pt>
                <c:pt idx="580">
                  <c:v>1.142979068375694</c:v>
                </c:pt>
                <c:pt idx="581">
                  <c:v>1.142695073996852</c:v>
                </c:pt>
                <c:pt idx="582">
                  <c:v>1.142408078662432</c:v>
                </c:pt>
                <c:pt idx="583">
                  <c:v>1.142118100683238</c:v>
                </c:pt>
                <c:pt idx="584">
                  <c:v>1.141825158524783</c:v>
                </c:pt>
                <c:pt idx="585">
                  <c:v>1.141529270805056</c:v>
                </c:pt>
                <c:pt idx="586">
                  <c:v>1.14123045629227</c:v>
                </c:pt>
                <c:pt idx="587">
                  <c:v>1.14092873390261</c:v>
                </c:pt>
                <c:pt idx="588">
                  <c:v>1.140624122697965</c:v>
                </c:pt>
                <c:pt idx="589">
                  <c:v>1.140316641883654</c:v>
                </c:pt>
                <c:pt idx="590">
                  <c:v>1.140006310806148</c:v>
                </c:pt>
                <c:pt idx="591">
                  <c:v>1.139693148950784</c:v>
                </c:pt>
                <c:pt idx="592">
                  <c:v>1.139377175939466</c:v>
                </c:pt>
                <c:pt idx="593">
                  <c:v>1.13905841152837</c:v>
                </c:pt>
                <c:pt idx="594">
                  <c:v>1.138736875605638</c:v>
                </c:pt>
                <c:pt idx="595">
                  <c:v>1.138412588189066</c:v>
                </c:pt>
                <c:pt idx="596">
                  <c:v>1.138085569423791</c:v>
                </c:pt>
                <c:pt idx="597">
                  <c:v>1.137755839579973</c:v>
                </c:pt>
                <c:pt idx="598">
                  <c:v>1.137423419050473</c:v>
                </c:pt>
                <c:pt idx="599">
                  <c:v>1.137088328348524</c:v>
                </c:pt>
                <c:pt idx="600">
                  <c:v>1.136750588105411</c:v>
                </c:pt>
                <c:pt idx="601">
                  <c:v>1.136410219068134</c:v>
                </c:pt>
                <c:pt idx="602">
                  <c:v>1.13606724209708</c:v>
                </c:pt>
                <c:pt idx="603">
                  <c:v>1.135721678163692</c:v>
                </c:pt>
                <c:pt idx="604">
                  <c:v>1.135373548348133</c:v>
                </c:pt>
                <c:pt idx="605">
                  <c:v>1.135022873836954</c:v>
                </c:pt>
                <c:pt idx="606">
                  <c:v>1.134669675920762</c:v>
                </c:pt>
                <c:pt idx="607">
                  <c:v>1.134313975991887</c:v>
                </c:pt>
                <c:pt idx="608">
                  <c:v>1.133955795542048</c:v>
                </c:pt>
                <c:pt idx="609">
                  <c:v>1.13359515616003</c:v>
                </c:pt>
                <c:pt idx="610">
                  <c:v>1.13323207952935</c:v>
                </c:pt>
                <c:pt idx="611">
                  <c:v>1.132866587425935</c:v>
                </c:pt>
                <c:pt idx="612">
                  <c:v>1.132498701715798</c:v>
                </c:pt>
                <c:pt idx="613">
                  <c:v>1.132128444352723</c:v>
                </c:pt>
                <c:pt idx="614">
                  <c:v>1.131755837375945</c:v>
                </c:pt>
                <c:pt idx="615">
                  <c:v>1.131380902907841</c:v>
                </c:pt>
                <c:pt idx="616">
                  <c:v>1.131003663151627</c:v>
                </c:pt>
                <c:pt idx="617">
                  <c:v>1.13062414038905</c:v>
                </c:pt>
                <c:pt idx="618">
                  <c:v>1.130242356978098</c:v>
                </c:pt>
                <c:pt idx="619">
                  <c:v>1.129858335350705</c:v>
                </c:pt>
                <c:pt idx="620">
                  <c:v>1.12947209801047</c:v>
                </c:pt>
                <c:pt idx="621">
                  <c:v>1.129083667530382</c:v>
                </c:pt>
                <c:pt idx="622">
                  <c:v>1.12869306655054</c:v>
                </c:pt>
                <c:pt idx="623">
                  <c:v>1.128300317775901</c:v>
                </c:pt>
                <c:pt idx="624">
                  <c:v>1.127905443974018</c:v>
                </c:pt>
                <c:pt idx="625">
                  <c:v>1.127508467972793</c:v>
                </c:pt>
                <c:pt idx="626">
                  <c:v>1.127109412658239</c:v>
                </c:pt>
                <c:pt idx="627">
                  <c:v>1.12670830097225</c:v>
                </c:pt>
                <c:pt idx="628">
                  <c:v>1.12630515591038</c:v>
                </c:pt>
                <c:pt idx="629">
                  <c:v>1.12590000051963</c:v>
                </c:pt>
                <c:pt idx="630">
                  <c:v>1.125492857896245</c:v>
                </c:pt>
                <c:pt idx="631">
                  <c:v>1.125083751183527</c:v>
                </c:pt>
                <c:pt idx="632">
                  <c:v>1.12467270356965</c:v>
                </c:pt>
                <c:pt idx="633">
                  <c:v>1.124259738285485</c:v>
                </c:pt>
                <c:pt idx="634">
                  <c:v>1.123844878602454</c:v>
                </c:pt>
                <c:pt idx="635">
                  <c:v>1.123428147830366</c:v>
                </c:pt>
                <c:pt idx="636">
                  <c:v>1.123009569315291</c:v>
                </c:pt>
                <c:pt idx="637">
                  <c:v>1.122589166437434</c:v>
                </c:pt>
                <c:pt idx="638">
                  <c:v>1.122166962609018</c:v>
                </c:pt>
                <c:pt idx="639">
                  <c:v>1.12174298127219</c:v>
                </c:pt>
                <c:pt idx="640">
                  <c:v>1.121317245896931</c:v>
                </c:pt>
                <c:pt idx="641">
                  <c:v>1.120889779978984</c:v>
                </c:pt>
                <c:pt idx="642">
                  <c:v>1.120460607037794</c:v>
                </c:pt>
                <c:pt idx="643">
                  <c:v>1.120029750614457</c:v>
                </c:pt>
                <c:pt idx="644">
                  <c:v>1.119597234269694</c:v>
                </c:pt>
                <c:pt idx="645">
                  <c:v>1.11916308158183</c:v>
                </c:pt>
                <c:pt idx="646">
                  <c:v>1.118727316144783</c:v>
                </c:pt>
                <c:pt idx="647">
                  <c:v>1.118289961566085</c:v>
                </c:pt>
                <c:pt idx="648">
                  <c:v>1.117851041464902</c:v>
                </c:pt>
                <c:pt idx="649">
                  <c:v>1.117410579470071</c:v>
                </c:pt>
                <c:pt idx="650">
                  <c:v>1.116968599218161</c:v>
                </c:pt>
                <c:pt idx="651">
                  <c:v>1.116525124351543</c:v>
                </c:pt>
                <c:pt idx="652">
                  <c:v>1.11608017851647</c:v>
                </c:pt>
                <c:pt idx="653">
                  <c:v>1.11563378536119</c:v>
                </c:pt>
                <c:pt idx="654">
                  <c:v>1.115185968534056</c:v>
                </c:pt>
                <c:pt idx="655">
                  <c:v>1.114736751681663</c:v>
                </c:pt>
                <c:pt idx="656">
                  <c:v>1.114286158447003</c:v>
                </c:pt>
                <c:pt idx="657">
                  <c:v>1.113834212467625</c:v>
                </c:pt>
                <c:pt idx="658">
                  <c:v>1.113380937373829</c:v>
                </c:pt>
                <c:pt idx="659">
                  <c:v>1.112926356786856</c:v>
                </c:pt>
                <c:pt idx="660">
                  <c:v>1.112470494317118</c:v>
                </c:pt>
                <c:pt idx="661">
                  <c:v>1.112013373562425</c:v>
                </c:pt>
                <c:pt idx="662">
                  <c:v>1.111555018106243</c:v>
                </c:pt>
                <c:pt idx="663">
                  <c:v>1.111095451515959</c:v>
                </c:pt>
                <c:pt idx="664">
                  <c:v>1.110634697341176</c:v>
                </c:pt>
                <c:pt idx="665">
                  <c:v>1.110172779112014</c:v>
                </c:pt>
                <c:pt idx="666">
                  <c:v>1.109709720337435</c:v>
                </c:pt>
                <c:pt idx="667">
                  <c:v>1.109245544503583</c:v>
                </c:pt>
                <c:pt idx="668">
                  <c:v>1.108780275072146</c:v>
                </c:pt>
                <c:pt idx="669">
                  <c:v>1.108313935478733</c:v>
                </c:pt>
                <c:pt idx="670">
                  <c:v>1.10784654913127</c:v>
                </c:pt>
                <c:pt idx="671">
                  <c:v>1.107378139408412</c:v>
                </c:pt>
                <c:pt idx="672">
                  <c:v>1.106908729657979</c:v>
                </c:pt>
                <c:pt idx="673">
                  <c:v>1.106438343195409</c:v>
                </c:pt>
                <c:pt idx="674">
                  <c:v>1.10596700330222</c:v>
                </c:pt>
                <c:pt idx="675">
                  <c:v>1.105494733224508</c:v>
                </c:pt>
                <c:pt idx="676">
                  <c:v>1.105021556171448</c:v>
                </c:pt>
                <c:pt idx="677">
                  <c:v>1.104547495313821</c:v>
                </c:pt>
                <c:pt idx="678">
                  <c:v>1.104072573782562</c:v>
                </c:pt>
                <c:pt idx="679">
                  <c:v>1.103596814667321</c:v>
                </c:pt>
                <c:pt idx="680">
                  <c:v>1.103120241015043</c:v>
                </c:pt>
                <c:pt idx="681">
                  <c:v>1.102642875828576</c:v>
                </c:pt>
                <c:pt idx="682">
                  <c:v>1.102164742065287</c:v>
                </c:pt>
                <c:pt idx="683">
                  <c:v>1.101685862635701</c:v>
                </c:pt>
                <c:pt idx="684">
                  <c:v>1.101206260402164</c:v>
                </c:pt>
                <c:pt idx="685">
                  <c:v>1.100725958177513</c:v>
                </c:pt>
                <c:pt idx="686">
                  <c:v>1.100244978723781</c:v>
                </c:pt>
                <c:pt idx="687">
                  <c:v>1.099763344750907</c:v>
                </c:pt>
                <c:pt idx="688">
                  <c:v>1.099281078915471</c:v>
                </c:pt>
                <c:pt idx="689">
                  <c:v>1.098798203819451</c:v>
                </c:pt>
                <c:pt idx="690">
                  <c:v>1.098314742008992</c:v>
                </c:pt>
                <c:pt idx="691">
                  <c:v>1.097830715973199</c:v>
                </c:pt>
                <c:pt idx="692">
                  <c:v>1.09734614814295</c:v>
                </c:pt>
                <c:pt idx="693">
                  <c:v>1.096861060889722</c:v>
                </c:pt>
                <c:pt idx="694">
                  <c:v>1.096375476524441</c:v>
                </c:pt>
                <c:pt idx="695">
                  <c:v>1.095889417296352</c:v>
                </c:pt>
                <c:pt idx="696">
                  <c:v>1.095402905391901</c:v>
                </c:pt>
                <c:pt idx="697">
                  <c:v>1.094915962933646</c:v>
                </c:pt>
                <c:pt idx="698">
                  <c:v>1.094428611979176</c:v>
                </c:pt>
                <c:pt idx="699">
                  <c:v>1.093940874520056</c:v>
                </c:pt>
                <c:pt idx="700">
                  <c:v>1.093452772480789</c:v>
                </c:pt>
                <c:pt idx="701">
                  <c:v>1.092964327717798</c:v>
                </c:pt>
                <c:pt idx="702">
                  <c:v>1.092475562018422</c:v>
                </c:pt>
                <c:pt idx="703">
                  <c:v>1.091986497099933</c:v>
                </c:pt>
                <c:pt idx="704">
                  <c:v>1.091497154608578</c:v>
                </c:pt>
                <c:pt idx="705">
                  <c:v>1.091007556118626</c:v>
                </c:pt>
                <c:pt idx="706">
                  <c:v>1.090517723131445</c:v>
                </c:pt>
                <c:pt idx="707">
                  <c:v>1.090027677074594</c:v>
                </c:pt>
                <c:pt idx="708">
                  <c:v>1.08953743930093</c:v>
                </c:pt>
                <c:pt idx="709">
                  <c:v>1.089047031087736</c:v>
                </c:pt>
                <c:pt idx="710">
                  <c:v>1.088556473635869</c:v>
                </c:pt>
                <c:pt idx="711">
                  <c:v>1.088065788068917</c:v>
                </c:pt>
                <c:pt idx="712">
                  <c:v>1.087574995432391</c:v>
                </c:pt>
                <c:pt idx="713">
                  <c:v>1.087084116692915</c:v>
                </c:pt>
                <c:pt idx="714">
                  <c:v>1.086593172737446</c:v>
                </c:pt>
                <c:pt idx="715">
                  <c:v>1.086102184372511</c:v>
                </c:pt>
                <c:pt idx="716">
                  <c:v>1.085611172323453</c:v>
                </c:pt>
                <c:pt idx="717">
                  <c:v>1.08512015723371</c:v>
                </c:pt>
                <c:pt idx="718">
                  <c:v>1.084629159664091</c:v>
                </c:pt>
                <c:pt idx="719">
                  <c:v>1.084138200092087</c:v>
                </c:pt>
                <c:pt idx="720">
                  <c:v>1.08364729891119</c:v>
                </c:pt>
                <c:pt idx="721">
                  <c:v>1.083156476430232</c:v>
                </c:pt>
                <c:pt idx="722">
                  <c:v>1.082665752872736</c:v>
                </c:pt>
                <c:pt idx="723">
                  <c:v>1.082175148376295</c:v>
                </c:pt>
                <c:pt idx="724">
                  <c:v>1.081684682991951</c:v>
                </c:pt>
                <c:pt idx="725">
                  <c:v>1.081194376683608</c:v>
                </c:pt>
                <c:pt idx="726">
                  <c:v>1.080704249327449</c:v>
                </c:pt>
                <c:pt idx="727">
                  <c:v>1.080214320711372</c:v>
                </c:pt>
                <c:pt idx="728">
                  <c:v>1.079724610534448</c:v>
                </c:pt>
                <c:pt idx="729">
                  <c:v>1.079235138406387</c:v>
                </c:pt>
                <c:pt idx="730">
                  <c:v>1.078745923847024</c:v>
                </c:pt>
                <c:pt idx="731">
                  <c:v>1.078256986285823</c:v>
                </c:pt>
                <c:pt idx="732">
                  <c:v>1.077768345061389</c:v>
                </c:pt>
                <c:pt idx="733">
                  <c:v>1.077280019421005</c:v>
                </c:pt>
                <c:pt idx="734">
                  <c:v>1.076792028520176</c:v>
                </c:pt>
                <c:pt idx="735">
                  <c:v>1.076304391422193</c:v>
                </c:pt>
                <c:pt idx="736">
                  <c:v>1.075817127097713</c:v>
                </c:pt>
                <c:pt idx="737">
                  <c:v>1.07533025442435</c:v>
                </c:pt>
                <c:pt idx="738">
                  <c:v>1.074843792186282</c:v>
                </c:pt>
                <c:pt idx="739">
                  <c:v>1.074357759073875</c:v>
                </c:pt>
                <c:pt idx="740">
                  <c:v>1.073872173683319</c:v>
                </c:pt>
                <c:pt idx="741">
                  <c:v>1.073387054516278</c:v>
                </c:pt>
                <c:pt idx="742">
                  <c:v>1.072902419979559</c:v>
                </c:pt>
                <c:pt idx="743">
                  <c:v>1.072418288384791</c:v>
                </c:pt>
                <c:pt idx="744">
                  <c:v>1.071934677948112</c:v>
                </c:pt>
                <c:pt idx="745">
                  <c:v>1.071451606789886</c:v>
                </c:pt>
                <c:pt idx="746">
                  <c:v>1.070969092934417</c:v>
                </c:pt>
                <c:pt idx="747">
                  <c:v>1.070487154309688</c:v>
                </c:pt>
                <c:pt idx="748">
                  <c:v>1.070005808747103</c:v>
                </c:pt>
                <c:pt idx="749">
                  <c:v>1.069525073981256</c:v>
                </c:pt>
                <c:pt idx="750">
                  <c:v>1.069044967649699</c:v>
                </c:pt>
                <c:pt idx="751">
                  <c:v>1.068565507292729</c:v>
                </c:pt>
                <c:pt idx="752">
                  <c:v>1.068086710353193</c:v>
                </c:pt>
                <c:pt idx="753">
                  <c:v>1.067608594176294</c:v>
                </c:pt>
                <c:pt idx="754">
                  <c:v>1.067131176009421</c:v>
                </c:pt>
                <c:pt idx="755">
                  <c:v>1.066654473001982</c:v>
                </c:pt>
                <c:pt idx="756">
                  <c:v>1.066178502205257</c:v>
                </c:pt>
                <c:pt idx="757">
                  <c:v>1.065703280572256</c:v>
                </c:pt>
                <c:pt idx="758">
                  <c:v>1.065228824957595</c:v>
                </c:pt>
                <c:pt idx="759">
                  <c:v>1.064755152117376</c:v>
                </c:pt>
                <c:pt idx="760">
                  <c:v>1.064282278709092</c:v>
                </c:pt>
                <c:pt idx="761">
                  <c:v>1.063810221291523</c:v>
                </c:pt>
                <c:pt idx="762">
                  <c:v>1.063338996324667</c:v>
                </c:pt>
                <c:pt idx="763">
                  <c:v>1.062868620169661</c:v>
                </c:pt>
                <c:pt idx="764">
                  <c:v>1.062399109088727</c:v>
                </c:pt>
                <c:pt idx="765">
                  <c:v>1.06193047924512</c:v>
                </c:pt>
                <c:pt idx="766">
                  <c:v>1.061462746703094</c:v>
                </c:pt>
                <c:pt idx="767">
                  <c:v>1.060995927427874</c:v>
                </c:pt>
                <c:pt idx="768">
                  <c:v>1.060530037285637</c:v>
                </c:pt>
                <c:pt idx="769">
                  <c:v>1.060065092043507</c:v>
                </c:pt>
                <c:pt idx="770">
                  <c:v>1.059601107369558</c:v>
                </c:pt>
                <c:pt idx="771">
                  <c:v>1.059138098832828</c:v>
                </c:pt>
                <c:pt idx="772">
                  <c:v>1.058676081903341</c:v>
                </c:pt>
                <c:pt idx="773">
                  <c:v>1.058215071952139</c:v>
                </c:pt>
                <c:pt idx="774">
                  <c:v>1.057755084251325</c:v>
                </c:pt>
                <c:pt idx="775">
                  <c:v>1.057296133974114</c:v>
                </c:pt>
                <c:pt idx="776">
                  <c:v>1.056838236194894</c:v>
                </c:pt>
                <c:pt idx="777">
                  <c:v>1.056381405889293</c:v>
                </c:pt>
                <c:pt idx="778">
                  <c:v>1.055925657934258</c:v>
                </c:pt>
                <c:pt idx="779">
                  <c:v>1.055471007108143</c:v>
                </c:pt>
                <c:pt idx="780">
                  <c:v>1.055017468090804</c:v>
                </c:pt>
                <c:pt idx="781">
                  <c:v>1.054565055463702</c:v>
                </c:pt>
                <c:pt idx="782">
                  <c:v>1.054113783710013</c:v>
                </c:pt>
                <c:pt idx="783">
                  <c:v>1.053663667214753</c:v>
                </c:pt>
                <c:pt idx="784">
                  <c:v>1.0532147202649</c:v>
                </c:pt>
                <c:pt idx="785">
                  <c:v>1.052766957049534</c:v>
                </c:pt>
                <c:pt idx="786">
                  <c:v>1.05232039165998</c:v>
                </c:pt>
                <c:pt idx="787">
                  <c:v>1.051875038089956</c:v>
                </c:pt>
                <c:pt idx="788">
                  <c:v>1.051430910235732</c:v>
                </c:pt>
                <c:pt idx="789">
                  <c:v>1.050988021896302</c:v>
                </c:pt>
                <c:pt idx="790">
                  <c:v>1.050546386773544</c:v>
                </c:pt>
                <c:pt idx="791">
                  <c:v>1.050106018472413</c:v>
                </c:pt>
                <c:pt idx="792">
                  <c:v>1.049666930501116</c:v>
                </c:pt>
                <c:pt idx="793">
                  <c:v>1.049229136271315</c:v>
                </c:pt>
                <c:pt idx="794">
                  <c:v>1.048792649098317</c:v>
                </c:pt>
                <c:pt idx="795">
                  <c:v>1.048357482201288</c:v>
                </c:pt>
                <c:pt idx="796">
                  <c:v>1.04792364870346</c:v>
                </c:pt>
                <c:pt idx="797">
                  <c:v>1.047491161632352</c:v>
                </c:pt>
                <c:pt idx="798">
                  <c:v>1.047060033919994</c:v>
                </c:pt>
                <c:pt idx="799">
                  <c:v>1.046630278403157</c:v>
                </c:pt>
                <c:pt idx="800">
                  <c:v>1.046201907823588</c:v>
                </c:pt>
                <c:pt idx="801">
                  <c:v>1.045774934828253</c:v>
                </c:pt>
                <c:pt idx="802">
                  <c:v>1.045349371969584</c:v>
                </c:pt>
                <c:pt idx="803">
                  <c:v>1.04492523170573</c:v>
                </c:pt>
                <c:pt idx="804">
                  <c:v>1.044502526400817</c:v>
                </c:pt>
                <c:pt idx="805">
                  <c:v>1.044081268325209</c:v>
                </c:pt>
                <c:pt idx="806">
                  <c:v>1.043661469655776</c:v>
                </c:pt>
                <c:pt idx="807">
                  <c:v>1.043243142476167</c:v>
                </c:pt>
                <c:pt idx="808">
                  <c:v>1.042826298777085</c:v>
                </c:pt>
                <c:pt idx="809">
                  <c:v>1.042410950456576</c:v>
                </c:pt>
                <c:pt idx="810">
                  <c:v>1.041997109320306</c:v>
                </c:pt>
                <c:pt idx="811">
                  <c:v>1.041584787081857</c:v>
                </c:pt>
                <c:pt idx="812">
                  <c:v>1.041173995363022</c:v>
                </c:pt>
                <c:pt idx="813">
                  <c:v>1.040764745694103</c:v>
                </c:pt>
                <c:pt idx="814">
                  <c:v>1.040357049514214</c:v>
                </c:pt>
                <c:pt idx="815">
                  <c:v>1.03995091817159</c:v>
                </c:pt>
                <c:pt idx="816">
                  <c:v>1.039546362923894</c:v>
                </c:pt>
                <c:pt idx="817">
                  <c:v>1.039143394938535</c:v>
                </c:pt>
                <c:pt idx="818">
                  <c:v>1.038742025292984</c:v>
                </c:pt>
                <c:pt idx="819">
                  <c:v>1.038342264975097</c:v>
                </c:pt>
                <c:pt idx="820">
                  <c:v>1.037944124883439</c:v>
                </c:pt>
                <c:pt idx="821">
                  <c:v>1.03754761582761</c:v>
                </c:pt>
                <c:pt idx="822">
                  <c:v>1.037152748528581</c:v>
                </c:pt>
                <c:pt idx="823">
                  <c:v>1.036759533619024</c:v>
                </c:pt>
                <c:pt idx="824">
                  <c:v>1.03636798164365</c:v>
                </c:pt>
                <c:pt idx="825">
                  <c:v>1.035978103059547</c:v>
                </c:pt>
                <c:pt idx="826">
                  <c:v>1.035589908236529</c:v>
                </c:pt>
                <c:pt idx="827">
                  <c:v>1.035203407457473</c:v>
                </c:pt>
                <c:pt idx="828">
                  <c:v>1.034818610918673</c:v>
                </c:pt>
                <c:pt idx="829">
                  <c:v>1.034435528730185</c:v>
                </c:pt>
                <c:pt idx="830">
                  <c:v>1.034054170916182</c:v>
                </c:pt>
                <c:pt idx="831">
                  <c:v>1.033674547415309</c:v>
                </c:pt>
                <c:pt idx="832">
                  <c:v>1.033296668081036</c:v>
                </c:pt>
                <c:pt idx="833">
                  <c:v>1.032920542682022</c:v>
                </c:pt>
                <c:pt idx="834">
                  <c:v>1.032546180902471</c:v>
                </c:pt>
                <c:pt idx="835">
                  <c:v>1.032173592342494</c:v>
                </c:pt>
                <c:pt idx="836">
                  <c:v>1.031802786518478</c:v>
                </c:pt>
                <c:pt idx="837">
                  <c:v>1.031433772863444</c:v>
                </c:pt>
                <c:pt idx="838">
                  <c:v>1.031066560727423</c:v>
                </c:pt>
                <c:pt idx="839">
                  <c:v>1.030701159377815</c:v>
                </c:pt>
                <c:pt idx="840">
                  <c:v>1.030337577999768</c:v>
                </c:pt>
                <c:pt idx="841">
                  <c:v>1.02997582569654</c:v>
                </c:pt>
                <c:pt idx="842">
                  <c:v>1.029615911489881</c:v>
                </c:pt>
                <c:pt idx="843">
                  <c:v>1.029257844320399</c:v>
                </c:pt>
                <c:pt idx="844">
                  <c:v>1.028901633047936</c:v>
                </c:pt>
                <c:pt idx="845">
                  <c:v>1.028547286451948</c:v>
                </c:pt>
                <c:pt idx="846">
                  <c:v>1.028194813231873</c:v>
                </c:pt>
                <c:pt idx="847">
                  <c:v>1.027844222007516</c:v>
                </c:pt>
                <c:pt idx="848">
                  <c:v>1.027495521319423</c:v>
                </c:pt>
                <c:pt idx="849">
                  <c:v>1.027148719629257</c:v>
                </c:pt>
                <c:pt idx="850">
                  <c:v>1.026803825320181</c:v>
                </c:pt>
                <c:pt idx="851">
                  <c:v>1.026460846697236</c:v>
                </c:pt>
                <c:pt idx="852">
                  <c:v>1.026119791987719</c:v>
                </c:pt>
                <c:pt idx="853">
                  <c:v>1.025780669341564</c:v>
                </c:pt>
                <c:pt idx="854">
                  <c:v>1.025443486831724</c:v>
                </c:pt>
                <c:pt idx="855">
                  <c:v>1.025108252454546</c:v>
                </c:pt>
                <c:pt idx="856">
                  <c:v>1.024774974130159</c:v>
                </c:pt>
                <c:pt idx="857">
                  <c:v>1.024443659702846</c:v>
                </c:pt>
                <c:pt idx="858">
                  <c:v>1.024114316941432</c:v>
                </c:pt>
                <c:pt idx="859">
                  <c:v>1.023786953539657</c:v>
                </c:pt>
                <c:pt idx="860">
                  <c:v>1.023461577116565</c:v>
                </c:pt>
                <c:pt idx="861">
                  <c:v>1.023138195216873</c:v>
                </c:pt>
                <c:pt idx="862">
                  <c:v>1.022816815311359</c:v>
                </c:pt>
                <c:pt idx="863">
                  <c:v>1.022497444797236</c:v>
                </c:pt>
                <c:pt idx="864">
                  <c:v>1.022180090998535</c:v>
                </c:pt>
                <c:pt idx="865">
                  <c:v>1.021864761166478</c:v>
                </c:pt>
                <c:pt idx="866">
                  <c:v>1.021551462479858</c:v>
                </c:pt>
                <c:pt idx="867">
                  <c:v>1.021240202045417</c:v>
                </c:pt>
                <c:pt idx="868">
                  <c:v>1.02093098689822</c:v>
                </c:pt>
                <c:pt idx="869">
                  <c:v>1.020623824002032</c:v>
                </c:pt>
                <c:pt idx="870">
                  <c:v>1.020318720249688</c:v>
                </c:pt>
                <c:pt idx="871">
                  <c:v>1.020015682463477</c:v>
                </c:pt>
                <c:pt idx="872">
                  <c:v>1.0197147173955</c:v>
                </c:pt>
                <c:pt idx="873">
                  <c:v>1.019415831728057</c:v>
                </c:pt>
                <c:pt idx="874">
                  <c:v>1.019119032074004</c:v>
                </c:pt>
                <c:pt idx="875">
                  <c:v>1.018824324977133</c:v>
                </c:pt>
                <c:pt idx="876">
                  <c:v>1.018531716912536</c:v>
                </c:pt>
                <c:pt idx="877">
                  <c:v>1.018241214286969</c:v>
                </c:pt>
                <c:pt idx="878">
                  <c:v>1.017952823439226</c:v>
                </c:pt>
                <c:pt idx="879">
                  <c:v>1.017666550640494</c:v>
                </c:pt>
                <c:pt idx="880">
                  <c:v>1.017382402094727</c:v>
                </c:pt>
                <c:pt idx="881">
                  <c:v>1.017100383938996</c:v>
                </c:pt>
                <c:pt idx="882">
                  <c:v>1.01682050224386</c:v>
                </c:pt>
                <c:pt idx="883">
                  <c:v>1.016542763013718</c:v>
                </c:pt>
                <c:pt idx="884">
                  <c:v>1.016267172187169</c:v>
                </c:pt>
                <c:pt idx="885">
                  <c:v>1.015993735637368</c:v>
                </c:pt>
                <c:pt idx="886">
                  <c:v>1.015722459172381</c:v>
                </c:pt>
                <c:pt idx="887">
                  <c:v>1.015453348535531</c:v>
                </c:pt>
                <c:pt idx="888">
                  <c:v>1.015186409405759</c:v>
                </c:pt>
                <c:pt idx="889">
                  <c:v>1.014921647397964</c:v>
                </c:pt>
                <c:pt idx="890">
                  <c:v>1.014659068063355</c:v>
                </c:pt>
                <c:pt idx="891">
                  <c:v>1.014398676889795</c:v>
                </c:pt>
                <c:pt idx="892">
                  <c:v>1.014140479302142</c:v>
                </c:pt>
                <c:pt idx="893">
                  <c:v>1.013884480662595</c:v>
                </c:pt>
                <c:pt idx="894">
                  <c:v>1.01363068627103</c:v>
                </c:pt>
                <c:pt idx="895">
                  <c:v>1.013379101365338</c:v>
                </c:pt>
                <c:pt idx="896">
                  <c:v>1.01312973112176</c:v>
                </c:pt>
                <c:pt idx="897">
                  <c:v>1.012882580655222</c:v>
                </c:pt>
                <c:pt idx="898">
                  <c:v>1.012637655019665</c:v>
                </c:pt>
                <c:pt idx="899">
                  <c:v>1.012394959208373</c:v>
                </c:pt>
                <c:pt idx="900">
                  <c:v>1.012154498154301</c:v>
                </c:pt>
                <c:pt idx="901">
                  <c:v>1.011916276730399</c:v>
                </c:pt>
                <c:pt idx="902">
                  <c:v>1.011680299749935</c:v>
                </c:pt>
                <c:pt idx="903">
                  <c:v>1.011446571966813</c:v>
                </c:pt>
                <c:pt idx="904">
                  <c:v>1.011215098075894</c:v>
                </c:pt>
                <c:pt idx="905">
                  <c:v>1.010985882713307</c:v>
                </c:pt>
                <c:pt idx="906">
                  <c:v>1.010758930456765</c:v>
                </c:pt>
                <c:pt idx="907">
                  <c:v>1.010534245825875</c:v>
                </c:pt>
                <c:pt idx="908">
                  <c:v>1.010311833282445</c:v>
                </c:pt>
                <c:pt idx="909">
                  <c:v>1.010091697230788</c:v>
                </c:pt>
                <c:pt idx="910">
                  <c:v>1.00987384201803</c:v>
                </c:pt>
                <c:pt idx="911">
                  <c:v>1.009658271934404</c:v>
                </c:pt>
                <c:pt idx="912">
                  <c:v>1.009444991213554</c:v>
                </c:pt>
                <c:pt idx="913">
                  <c:v>1.009234004032823</c:v>
                </c:pt>
                <c:pt idx="914">
                  <c:v>1.009025314513554</c:v>
                </c:pt>
                <c:pt idx="915">
                  <c:v>1.008818926721374</c:v>
                </c:pt>
                <c:pt idx="916">
                  <c:v>1.008614844666481</c:v>
                </c:pt>
                <c:pt idx="917">
                  <c:v>1.008413072303933</c:v>
                </c:pt>
                <c:pt idx="918">
                  <c:v>1.008213613533925</c:v>
                </c:pt>
                <c:pt idx="919">
                  <c:v>1.008016472202073</c:v>
                </c:pt>
                <c:pt idx="920">
                  <c:v>1.007821652099684</c:v>
                </c:pt>
                <c:pt idx="921">
                  <c:v>1.007629156964035</c:v>
                </c:pt>
                <c:pt idx="922">
                  <c:v>1.007438990478642</c:v>
                </c:pt>
                <c:pt idx="923">
                  <c:v>1.007251156273524</c:v>
                </c:pt>
                <c:pt idx="924">
                  <c:v>1.007065657925476</c:v>
                </c:pt>
                <c:pt idx="925">
                  <c:v>1.006882498958321</c:v>
                </c:pt>
                <c:pt idx="926">
                  <c:v>1.006701682843177</c:v>
                </c:pt>
                <c:pt idx="927">
                  <c:v>1.00652321299871</c:v>
                </c:pt>
                <c:pt idx="928">
                  <c:v>1.006347092791387</c:v>
                </c:pt>
                <c:pt idx="929">
                  <c:v>1.006173325535727</c:v>
                </c:pt>
                <c:pt idx="930">
                  <c:v>1.006001914494548</c:v>
                </c:pt>
                <c:pt idx="931">
                  <c:v>1.00583286287921</c:v>
                </c:pt>
                <c:pt idx="932">
                  <c:v>1.005666173849856</c:v>
                </c:pt>
                <c:pt idx="933">
                  <c:v>1.005501850515656</c:v>
                </c:pt>
                <c:pt idx="934">
                  <c:v>1.005339895935032</c:v>
                </c:pt>
                <c:pt idx="935">
                  <c:v>1.005180313115899</c:v>
                </c:pt>
                <c:pt idx="936">
                  <c:v>1.005023105015888</c:v>
                </c:pt>
                <c:pt idx="937">
                  <c:v>1.004868274542574</c:v>
                </c:pt>
                <c:pt idx="938">
                  <c:v>1.004715824553699</c:v>
                </c:pt>
                <c:pt idx="939">
                  <c:v>1.004565757857389</c:v>
                </c:pt>
                <c:pt idx="940">
                  <c:v>1.004418077212374</c:v>
                </c:pt>
                <c:pt idx="941">
                  <c:v>1.004272785328199</c:v>
                </c:pt>
                <c:pt idx="942">
                  <c:v>1.004129884865432</c:v>
                </c:pt>
                <c:pt idx="943">
                  <c:v>1.003989378435874</c:v>
                </c:pt>
                <c:pt idx="944">
                  <c:v>1.003851268602761</c:v>
                </c:pt>
                <c:pt idx="945">
                  <c:v>1.003715557880963</c:v>
                </c:pt>
                <c:pt idx="946">
                  <c:v>1.003582248737184</c:v>
                </c:pt>
                <c:pt idx="947">
                  <c:v>1.003451343590153</c:v>
                </c:pt>
                <c:pt idx="948">
                  <c:v>1.003322844810813</c:v>
                </c:pt>
                <c:pt idx="949">
                  <c:v>1.003196754722514</c:v>
                </c:pt>
                <c:pt idx="950">
                  <c:v>1.003073075601191</c:v>
                </c:pt>
                <c:pt idx="951">
                  <c:v>1.002951809675545</c:v>
                </c:pt>
                <c:pt idx="952">
                  <c:v>1.002832959127225</c:v>
                </c:pt>
                <c:pt idx="953">
                  <c:v>1.002716526090995</c:v>
                </c:pt>
                <c:pt idx="954">
                  <c:v>1.002602512654912</c:v>
                </c:pt>
                <c:pt idx="955">
                  <c:v>1.002490920860484</c:v>
                </c:pt>
                <c:pt idx="956">
                  <c:v>1.002381752702842</c:v>
                </c:pt>
                <c:pt idx="957">
                  <c:v>1.002275010130898</c:v>
                </c:pt>
                <c:pt idx="958">
                  <c:v>1.002170695047497</c:v>
                </c:pt>
                <c:pt idx="959">
                  <c:v>1.002068809309579</c:v>
                </c:pt>
                <c:pt idx="960">
                  <c:v>1.001969354728321</c:v>
                </c:pt>
                <c:pt idx="961">
                  <c:v>1.00187233306929</c:v>
                </c:pt>
                <c:pt idx="962">
                  <c:v>1.001777746052583</c:v>
                </c:pt>
                <c:pt idx="963">
                  <c:v>1.001685595352966</c:v>
                </c:pt>
                <c:pt idx="964">
                  <c:v>1.001595882600016</c:v>
                </c:pt>
                <c:pt idx="965">
                  <c:v>1.001508609378245</c:v>
                </c:pt>
                <c:pt idx="966">
                  <c:v>1.001423777227238</c:v>
                </c:pt>
                <c:pt idx="967">
                  <c:v>1.001341387641775</c:v>
                </c:pt>
                <c:pt idx="968">
                  <c:v>1.001261442071953</c:v>
                </c:pt>
                <c:pt idx="969">
                  <c:v>1.001183941923308</c:v>
                </c:pt>
                <c:pt idx="970">
                  <c:v>1.001108888556927</c:v>
                </c:pt>
                <c:pt idx="971">
                  <c:v>1.001036283289563</c:v>
                </c:pt>
                <c:pt idx="972">
                  <c:v>1.000966127393742</c:v>
                </c:pt>
                <c:pt idx="973">
                  <c:v>1.00089842209787</c:v>
                </c:pt>
                <c:pt idx="974">
                  <c:v>1.000833168586332</c:v>
                </c:pt>
                <c:pt idx="975">
                  <c:v>1.000770367999591</c:v>
                </c:pt>
                <c:pt idx="976">
                  <c:v>1.000710021434285</c:v>
                </c:pt>
                <c:pt idx="977">
                  <c:v>1.000652129943314</c:v>
                </c:pt>
                <c:pt idx="978">
                  <c:v>1.000596694535931</c:v>
                </c:pt>
                <c:pt idx="979">
                  <c:v>1.000543716177823</c:v>
                </c:pt>
                <c:pt idx="980">
                  <c:v>1.000493195791195</c:v>
                </c:pt>
                <c:pt idx="981">
                  <c:v>1.000445134254841</c:v>
                </c:pt>
                <c:pt idx="982">
                  <c:v>1.000399532404225</c:v>
                </c:pt>
                <c:pt idx="983">
                  <c:v>1.000356391031546</c:v>
                </c:pt>
                <c:pt idx="984">
                  <c:v>1.000315710885803</c:v>
                </c:pt>
                <c:pt idx="985">
                  <c:v>1.000277492672863</c:v>
                </c:pt>
                <c:pt idx="986">
                  <c:v>1.000241737055514</c:v>
                </c:pt>
                <c:pt idx="987">
                  <c:v>1.000208444653525</c:v>
                </c:pt>
                <c:pt idx="988">
                  <c:v>1.000177616043696</c:v>
                </c:pt>
                <c:pt idx="989">
                  <c:v>1.000149251759907</c:v>
                </c:pt>
                <c:pt idx="990">
                  <c:v>1.000123352293163</c:v>
                </c:pt>
                <c:pt idx="991">
                  <c:v>1.000099918091632</c:v>
                </c:pt>
                <c:pt idx="992">
                  <c:v>1.00007894956069</c:v>
                </c:pt>
                <c:pt idx="993">
                  <c:v>1.000060447062947</c:v>
                </c:pt>
                <c:pt idx="994">
                  <c:v>1.000044410918283</c:v>
                </c:pt>
                <c:pt idx="995">
                  <c:v>1.000030841403872</c:v>
                </c:pt>
                <c:pt idx="996">
                  <c:v>1.000019738754206</c:v>
                </c:pt>
                <c:pt idx="997">
                  <c:v>1.000011103161117</c:v>
                </c:pt>
                <c:pt idx="998">
                  <c:v>1.00000493477379</c:v>
                </c:pt>
                <c:pt idx="999">
                  <c:v>1.000001233698774</c:v>
                </c:pt>
                <c:pt idx="1000">
                  <c:v>1.0</c:v>
                </c:pt>
                <c:pt idx="1001">
                  <c:v>1.000001233698774</c:v>
                </c:pt>
                <c:pt idx="1002">
                  <c:v>1.00000493477379</c:v>
                </c:pt>
                <c:pt idx="1003">
                  <c:v>1.000011103161117</c:v>
                </c:pt>
                <c:pt idx="1004">
                  <c:v>1.000019738754206</c:v>
                </c:pt>
                <c:pt idx="1005">
                  <c:v>1.000030841403871</c:v>
                </c:pt>
                <c:pt idx="1006">
                  <c:v>1.000044410918282</c:v>
                </c:pt>
                <c:pt idx="1007">
                  <c:v>1.000060447062946</c:v>
                </c:pt>
                <c:pt idx="1008">
                  <c:v>1.00007894956069</c:v>
                </c:pt>
                <c:pt idx="1009">
                  <c:v>1.000099918091631</c:v>
                </c:pt>
                <c:pt idx="1010">
                  <c:v>1.000123352293162</c:v>
                </c:pt>
                <c:pt idx="1011">
                  <c:v>1.000149251759906</c:v>
                </c:pt>
                <c:pt idx="1012">
                  <c:v>1.000177616043695</c:v>
                </c:pt>
                <c:pt idx="1013">
                  <c:v>1.000208444653524</c:v>
                </c:pt>
                <c:pt idx="1014">
                  <c:v>1.000241737055513</c:v>
                </c:pt>
                <c:pt idx="1015">
                  <c:v>1.000277492672862</c:v>
                </c:pt>
                <c:pt idx="1016">
                  <c:v>1.000315710885802</c:v>
                </c:pt>
                <c:pt idx="1017">
                  <c:v>1.000356391031545</c:v>
                </c:pt>
                <c:pt idx="1018">
                  <c:v>1.000399532404224</c:v>
                </c:pt>
                <c:pt idx="1019">
                  <c:v>1.00044513425484</c:v>
                </c:pt>
                <c:pt idx="1020">
                  <c:v>1.000493195791193</c:v>
                </c:pt>
                <c:pt idx="1021">
                  <c:v>1.000543716177821</c:v>
                </c:pt>
                <c:pt idx="1022">
                  <c:v>1.000596694535929</c:v>
                </c:pt>
                <c:pt idx="1023">
                  <c:v>1.000652129943312</c:v>
                </c:pt>
                <c:pt idx="1024">
                  <c:v>1.000710021434283</c:v>
                </c:pt>
                <c:pt idx="1025">
                  <c:v>1.000770367999589</c:v>
                </c:pt>
                <c:pt idx="1026">
                  <c:v>1.00083316858633</c:v>
                </c:pt>
                <c:pt idx="1027">
                  <c:v>1.000898422097867</c:v>
                </c:pt>
                <c:pt idx="1028">
                  <c:v>1.00096612739374</c:v>
                </c:pt>
                <c:pt idx="1029">
                  <c:v>1.00103628328956</c:v>
                </c:pt>
                <c:pt idx="1030">
                  <c:v>1.001108888556924</c:v>
                </c:pt>
                <c:pt idx="1031">
                  <c:v>1.001183941923305</c:v>
                </c:pt>
                <c:pt idx="1032">
                  <c:v>1.001261442071951</c:v>
                </c:pt>
                <c:pt idx="1033">
                  <c:v>1.001341387641772</c:v>
                </c:pt>
                <c:pt idx="1034">
                  <c:v>1.001423777227235</c:v>
                </c:pt>
                <c:pt idx="1035">
                  <c:v>1.001508609378242</c:v>
                </c:pt>
                <c:pt idx="1036">
                  <c:v>1.001595882600012</c:v>
                </c:pt>
                <c:pt idx="1037">
                  <c:v>1.001685595352963</c:v>
                </c:pt>
                <c:pt idx="1038">
                  <c:v>1.001777746052579</c:v>
                </c:pt>
                <c:pt idx="1039">
                  <c:v>1.001872333069286</c:v>
                </c:pt>
                <c:pt idx="1040">
                  <c:v>1.001969354728317</c:v>
                </c:pt>
                <c:pt idx="1041">
                  <c:v>1.002068809309575</c:v>
                </c:pt>
                <c:pt idx="1042">
                  <c:v>1.002170695047494</c:v>
                </c:pt>
                <c:pt idx="1043">
                  <c:v>1.002275010130894</c:v>
                </c:pt>
                <c:pt idx="1044">
                  <c:v>1.002381752702838</c:v>
                </c:pt>
                <c:pt idx="1045">
                  <c:v>1.00249092086048</c:v>
                </c:pt>
                <c:pt idx="1046">
                  <c:v>1.002602512654907</c:v>
                </c:pt>
                <c:pt idx="1047">
                  <c:v>1.002716526090991</c:v>
                </c:pt>
                <c:pt idx="1048">
                  <c:v>1.002832959127221</c:v>
                </c:pt>
                <c:pt idx="1049">
                  <c:v>1.002951809675541</c:v>
                </c:pt>
                <c:pt idx="1050">
                  <c:v>1.003073075601187</c:v>
                </c:pt>
                <c:pt idx="1051">
                  <c:v>1.00319675472251</c:v>
                </c:pt>
                <c:pt idx="1052">
                  <c:v>1.003322844810809</c:v>
                </c:pt>
                <c:pt idx="1053">
                  <c:v>1.003451343590148</c:v>
                </c:pt>
                <c:pt idx="1054">
                  <c:v>1.003582248737179</c:v>
                </c:pt>
                <c:pt idx="1055">
                  <c:v>1.003715557880958</c:v>
                </c:pt>
                <c:pt idx="1056">
                  <c:v>1.003851268602756</c:v>
                </c:pt>
                <c:pt idx="1057">
                  <c:v>1.003989378435869</c:v>
                </c:pt>
                <c:pt idx="1058">
                  <c:v>1.004129884865427</c:v>
                </c:pt>
                <c:pt idx="1059">
                  <c:v>1.004272785328193</c:v>
                </c:pt>
                <c:pt idx="1060">
                  <c:v>1.004418077212369</c:v>
                </c:pt>
                <c:pt idx="1061">
                  <c:v>1.004565757857383</c:v>
                </c:pt>
                <c:pt idx="1062">
                  <c:v>1.004715824553693</c:v>
                </c:pt>
                <c:pt idx="1063">
                  <c:v>1.004868274542569</c:v>
                </c:pt>
                <c:pt idx="1064">
                  <c:v>1.005023105015883</c:v>
                </c:pt>
                <c:pt idx="1065">
                  <c:v>1.005180313115894</c:v>
                </c:pt>
                <c:pt idx="1066">
                  <c:v>1.005339895935027</c:v>
                </c:pt>
                <c:pt idx="1067">
                  <c:v>1.00550185051565</c:v>
                </c:pt>
                <c:pt idx="1068">
                  <c:v>1.00566617384985</c:v>
                </c:pt>
                <c:pt idx="1069">
                  <c:v>1.005832862879203</c:v>
                </c:pt>
                <c:pt idx="1070">
                  <c:v>1.006001914494541</c:v>
                </c:pt>
                <c:pt idx="1071">
                  <c:v>1.006173325535721</c:v>
                </c:pt>
                <c:pt idx="1072">
                  <c:v>1.006347092791381</c:v>
                </c:pt>
                <c:pt idx="1073">
                  <c:v>1.006523212998704</c:v>
                </c:pt>
                <c:pt idx="1074">
                  <c:v>1.006701682843171</c:v>
                </c:pt>
                <c:pt idx="1075">
                  <c:v>1.006882498958314</c:v>
                </c:pt>
                <c:pt idx="1076">
                  <c:v>1.007065657925469</c:v>
                </c:pt>
                <c:pt idx="1077">
                  <c:v>1.007251156273518</c:v>
                </c:pt>
                <c:pt idx="1078">
                  <c:v>1.007438990478635</c:v>
                </c:pt>
                <c:pt idx="1079">
                  <c:v>1.007629156964028</c:v>
                </c:pt>
                <c:pt idx="1080">
                  <c:v>1.007821652099677</c:v>
                </c:pt>
                <c:pt idx="1081">
                  <c:v>1.008016472202065</c:v>
                </c:pt>
                <c:pt idx="1082">
                  <c:v>1.008213613533918</c:v>
                </c:pt>
                <c:pt idx="1083">
                  <c:v>1.008413072303925</c:v>
                </c:pt>
                <c:pt idx="1084">
                  <c:v>1.008614844666474</c:v>
                </c:pt>
                <c:pt idx="1085">
                  <c:v>1.008818926721366</c:v>
                </c:pt>
                <c:pt idx="1086">
                  <c:v>1.009025314513547</c:v>
                </c:pt>
                <c:pt idx="1087">
                  <c:v>1.009234004032816</c:v>
                </c:pt>
                <c:pt idx="1088">
                  <c:v>1.009444991213546</c:v>
                </c:pt>
                <c:pt idx="1089">
                  <c:v>1.009658271934397</c:v>
                </c:pt>
                <c:pt idx="1090">
                  <c:v>1.009873842018022</c:v>
                </c:pt>
                <c:pt idx="1091">
                  <c:v>1.010091697230781</c:v>
                </c:pt>
                <c:pt idx="1092">
                  <c:v>1.010311833282437</c:v>
                </c:pt>
                <c:pt idx="1093">
                  <c:v>1.010534245825867</c:v>
                </c:pt>
                <c:pt idx="1094">
                  <c:v>1.010758930456757</c:v>
                </c:pt>
                <c:pt idx="1095">
                  <c:v>1.010985882713299</c:v>
                </c:pt>
                <c:pt idx="1096">
                  <c:v>1.011215098075885</c:v>
                </c:pt>
                <c:pt idx="1097">
                  <c:v>1.011446571966805</c:v>
                </c:pt>
                <c:pt idx="1098">
                  <c:v>1.011680299749926</c:v>
                </c:pt>
                <c:pt idx="1099">
                  <c:v>1.011916276730391</c:v>
                </c:pt>
                <c:pt idx="1100">
                  <c:v>1.012154498154292</c:v>
                </c:pt>
                <c:pt idx="1101">
                  <c:v>1.012394959208365</c:v>
                </c:pt>
                <c:pt idx="1102">
                  <c:v>1.012637655019657</c:v>
                </c:pt>
                <c:pt idx="1103">
                  <c:v>1.012882580655214</c:v>
                </c:pt>
                <c:pt idx="1104">
                  <c:v>1.013129731121751</c:v>
                </c:pt>
                <c:pt idx="1105">
                  <c:v>1.013379101365329</c:v>
                </c:pt>
                <c:pt idx="1106">
                  <c:v>1.013630686271021</c:v>
                </c:pt>
                <c:pt idx="1107">
                  <c:v>1.013884480662586</c:v>
                </c:pt>
                <c:pt idx="1108">
                  <c:v>1.014140479302132</c:v>
                </c:pt>
                <c:pt idx="1109">
                  <c:v>1.014398676889785</c:v>
                </c:pt>
                <c:pt idx="1110">
                  <c:v>1.014659068063346</c:v>
                </c:pt>
                <c:pt idx="1111">
                  <c:v>1.014921647397955</c:v>
                </c:pt>
                <c:pt idx="1112">
                  <c:v>1.015186409405749</c:v>
                </c:pt>
                <c:pt idx="1113">
                  <c:v>1.015453348535522</c:v>
                </c:pt>
                <c:pt idx="1114">
                  <c:v>1.015722459172371</c:v>
                </c:pt>
                <c:pt idx="1115">
                  <c:v>1.015993735637359</c:v>
                </c:pt>
                <c:pt idx="1116">
                  <c:v>1.01626717218716</c:v>
                </c:pt>
                <c:pt idx="1117">
                  <c:v>1.016542763013708</c:v>
                </c:pt>
                <c:pt idx="1118">
                  <c:v>1.016820502243849</c:v>
                </c:pt>
                <c:pt idx="1119">
                  <c:v>1.017100383938986</c:v>
                </c:pt>
                <c:pt idx="1120">
                  <c:v>1.017382402094716</c:v>
                </c:pt>
                <c:pt idx="1121">
                  <c:v>1.017666550640484</c:v>
                </c:pt>
                <c:pt idx="1122">
                  <c:v>1.017952823439215</c:v>
                </c:pt>
                <c:pt idx="1123">
                  <c:v>1.01824121428696</c:v>
                </c:pt>
                <c:pt idx="1124">
                  <c:v>1.018531716912525</c:v>
                </c:pt>
                <c:pt idx="1125">
                  <c:v>1.018824324977123</c:v>
                </c:pt>
                <c:pt idx="1126">
                  <c:v>1.019119032073993</c:v>
                </c:pt>
                <c:pt idx="1127">
                  <c:v>1.019415831728046</c:v>
                </c:pt>
                <c:pt idx="1128">
                  <c:v>1.019714717395489</c:v>
                </c:pt>
                <c:pt idx="1129">
                  <c:v>1.020015682463466</c:v>
                </c:pt>
                <c:pt idx="1130">
                  <c:v>1.020318720249678</c:v>
                </c:pt>
                <c:pt idx="1131">
                  <c:v>1.02062382400202</c:v>
                </c:pt>
                <c:pt idx="1132">
                  <c:v>1.02093098689821</c:v>
                </c:pt>
                <c:pt idx="1133">
                  <c:v>1.021240202045406</c:v>
                </c:pt>
                <c:pt idx="1134">
                  <c:v>1.021551462479847</c:v>
                </c:pt>
                <c:pt idx="1135">
                  <c:v>1.021864761166467</c:v>
                </c:pt>
                <c:pt idx="1136">
                  <c:v>1.022180090998524</c:v>
                </c:pt>
                <c:pt idx="1137">
                  <c:v>1.022497444797225</c:v>
                </c:pt>
                <c:pt idx="1138">
                  <c:v>1.022816815311347</c:v>
                </c:pt>
                <c:pt idx="1139">
                  <c:v>1.023138195216861</c:v>
                </c:pt>
                <c:pt idx="1140">
                  <c:v>1.023461577116553</c:v>
                </c:pt>
                <c:pt idx="1141">
                  <c:v>1.023786953539646</c:v>
                </c:pt>
                <c:pt idx="1142">
                  <c:v>1.02411431694142</c:v>
                </c:pt>
                <c:pt idx="1143">
                  <c:v>1.024443659702834</c:v>
                </c:pt>
                <c:pt idx="1144">
                  <c:v>1.024774974130147</c:v>
                </c:pt>
                <c:pt idx="1145">
                  <c:v>1.025108252454534</c:v>
                </c:pt>
                <c:pt idx="1146">
                  <c:v>1.025443486831712</c:v>
                </c:pt>
                <c:pt idx="1147">
                  <c:v>1.025780669341552</c:v>
                </c:pt>
                <c:pt idx="1148">
                  <c:v>1.026119791987707</c:v>
                </c:pt>
                <c:pt idx="1149">
                  <c:v>1.026460846697223</c:v>
                </c:pt>
                <c:pt idx="1150">
                  <c:v>1.026803825320168</c:v>
                </c:pt>
                <c:pt idx="1151">
                  <c:v>1.027148719629244</c:v>
                </c:pt>
                <c:pt idx="1152">
                  <c:v>1.02749552131941</c:v>
                </c:pt>
                <c:pt idx="1153">
                  <c:v>1.027844222007504</c:v>
                </c:pt>
                <c:pt idx="1154">
                  <c:v>1.02819481323186</c:v>
                </c:pt>
                <c:pt idx="1155">
                  <c:v>1.028547286451935</c:v>
                </c:pt>
                <c:pt idx="1156">
                  <c:v>1.028901633047923</c:v>
                </c:pt>
                <c:pt idx="1157">
                  <c:v>1.029257844320386</c:v>
                </c:pt>
                <c:pt idx="1158">
                  <c:v>1.029615911489868</c:v>
                </c:pt>
                <c:pt idx="1159">
                  <c:v>1.029975825696527</c:v>
                </c:pt>
                <c:pt idx="1160">
                  <c:v>1.030337577999755</c:v>
                </c:pt>
                <c:pt idx="1161">
                  <c:v>1.030701159377802</c:v>
                </c:pt>
                <c:pt idx="1162">
                  <c:v>1.03106656072741</c:v>
                </c:pt>
                <c:pt idx="1163">
                  <c:v>1.031433772863431</c:v>
                </c:pt>
                <c:pt idx="1164">
                  <c:v>1.031802786518464</c:v>
                </c:pt>
                <c:pt idx="1165">
                  <c:v>1.032173592342481</c:v>
                </c:pt>
                <c:pt idx="1166">
                  <c:v>1.032546180902457</c:v>
                </c:pt>
                <c:pt idx="1167">
                  <c:v>1.032920542682009</c:v>
                </c:pt>
                <c:pt idx="1168">
                  <c:v>1.033296668081023</c:v>
                </c:pt>
                <c:pt idx="1169">
                  <c:v>1.033674547415295</c:v>
                </c:pt>
                <c:pt idx="1170">
                  <c:v>1.034054170916169</c:v>
                </c:pt>
                <c:pt idx="1171">
                  <c:v>1.034435528730171</c:v>
                </c:pt>
                <c:pt idx="1172">
                  <c:v>1.034818610918659</c:v>
                </c:pt>
                <c:pt idx="1173">
                  <c:v>1.03520340745746</c:v>
                </c:pt>
                <c:pt idx="1174">
                  <c:v>1.035589908236515</c:v>
                </c:pt>
                <c:pt idx="1175">
                  <c:v>1.035978103059533</c:v>
                </c:pt>
                <c:pt idx="1176">
                  <c:v>1.036367981643635</c:v>
                </c:pt>
                <c:pt idx="1177">
                  <c:v>1.03675953361901</c:v>
                </c:pt>
                <c:pt idx="1178">
                  <c:v>1.037152748528567</c:v>
                </c:pt>
                <c:pt idx="1179">
                  <c:v>1.037547615827596</c:v>
                </c:pt>
                <c:pt idx="1180">
                  <c:v>1.037944124883424</c:v>
                </c:pt>
                <c:pt idx="1181">
                  <c:v>1.038342264975083</c:v>
                </c:pt>
                <c:pt idx="1182">
                  <c:v>1.03874202529297</c:v>
                </c:pt>
                <c:pt idx="1183">
                  <c:v>1.03914339493852</c:v>
                </c:pt>
                <c:pt idx="1184">
                  <c:v>1.03954636292388</c:v>
                </c:pt>
                <c:pt idx="1185">
                  <c:v>1.039950918171576</c:v>
                </c:pt>
                <c:pt idx="1186">
                  <c:v>1.0403570495142</c:v>
                </c:pt>
                <c:pt idx="1187">
                  <c:v>1.040764745694088</c:v>
                </c:pt>
                <c:pt idx="1188">
                  <c:v>1.041173995363007</c:v>
                </c:pt>
                <c:pt idx="1189">
                  <c:v>1.041584787081842</c:v>
                </c:pt>
                <c:pt idx="1190">
                  <c:v>1.041997109320291</c:v>
                </c:pt>
                <c:pt idx="1191">
                  <c:v>1.042410950456561</c:v>
                </c:pt>
                <c:pt idx="1192">
                  <c:v>1.04282629877707</c:v>
                </c:pt>
                <c:pt idx="1193">
                  <c:v>1.043243142476151</c:v>
                </c:pt>
                <c:pt idx="1194">
                  <c:v>1.043661469655761</c:v>
                </c:pt>
                <c:pt idx="1195">
                  <c:v>1.044081268325194</c:v>
                </c:pt>
                <c:pt idx="1196">
                  <c:v>1.044502526400802</c:v>
                </c:pt>
                <c:pt idx="1197">
                  <c:v>1.044925231705715</c:v>
                </c:pt>
                <c:pt idx="1198">
                  <c:v>1.045349371969569</c:v>
                </c:pt>
                <c:pt idx="1199">
                  <c:v>1.045774934828238</c:v>
                </c:pt>
                <c:pt idx="1200">
                  <c:v>1.046201907823573</c:v>
                </c:pt>
                <c:pt idx="1201">
                  <c:v>1.046630278403142</c:v>
                </c:pt>
                <c:pt idx="1202">
                  <c:v>1.047060033919979</c:v>
                </c:pt>
                <c:pt idx="1203">
                  <c:v>1.047491161632337</c:v>
                </c:pt>
                <c:pt idx="1204">
                  <c:v>1.047923648703444</c:v>
                </c:pt>
                <c:pt idx="1205">
                  <c:v>1.048357482201272</c:v>
                </c:pt>
                <c:pt idx="1206">
                  <c:v>1.048792649098301</c:v>
                </c:pt>
                <c:pt idx="1207">
                  <c:v>1.0492291362713</c:v>
                </c:pt>
                <c:pt idx="1208">
                  <c:v>1.049666930501101</c:v>
                </c:pt>
                <c:pt idx="1209">
                  <c:v>1.050106018472397</c:v>
                </c:pt>
                <c:pt idx="1210">
                  <c:v>1.050546386773529</c:v>
                </c:pt>
                <c:pt idx="1211">
                  <c:v>1.050988021896286</c:v>
                </c:pt>
                <c:pt idx="1212">
                  <c:v>1.051430910235717</c:v>
                </c:pt>
                <c:pt idx="1213">
                  <c:v>1.051875038089939</c:v>
                </c:pt>
                <c:pt idx="1214">
                  <c:v>1.052320391659964</c:v>
                </c:pt>
                <c:pt idx="1215">
                  <c:v>1.052766957049518</c:v>
                </c:pt>
                <c:pt idx="1216">
                  <c:v>1.053214720264884</c:v>
                </c:pt>
                <c:pt idx="1217">
                  <c:v>1.053663667214737</c:v>
                </c:pt>
                <c:pt idx="1218">
                  <c:v>1.054113783709997</c:v>
                </c:pt>
                <c:pt idx="1219">
                  <c:v>1.054565055463686</c:v>
                </c:pt>
                <c:pt idx="1220">
                  <c:v>1.055017468090788</c:v>
                </c:pt>
                <c:pt idx="1221">
                  <c:v>1.055471007108127</c:v>
                </c:pt>
                <c:pt idx="1222">
                  <c:v>1.055925657934241</c:v>
                </c:pt>
                <c:pt idx="1223">
                  <c:v>1.056381405889276</c:v>
                </c:pt>
                <c:pt idx="1224">
                  <c:v>1.056838236194878</c:v>
                </c:pt>
                <c:pt idx="1225">
                  <c:v>1.057296133974098</c:v>
                </c:pt>
                <c:pt idx="1226">
                  <c:v>1.057755084251309</c:v>
                </c:pt>
                <c:pt idx="1227">
                  <c:v>1.058215071952122</c:v>
                </c:pt>
                <c:pt idx="1228">
                  <c:v>1.058676081903324</c:v>
                </c:pt>
                <c:pt idx="1229">
                  <c:v>1.059138098832812</c:v>
                </c:pt>
                <c:pt idx="1230">
                  <c:v>1.059601107369541</c:v>
                </c:pt>
                <c:pt idx="1231">
                  <c:v>1.06006509204349</c:v>
                </c:pt>
                <c:pt idx="1232">
                  <c:v>1.06053003728562</c:v>
                </c:pt>
                <c:pt idx="1233">
                  <c:v>1.060995927427857</c:v>
                </c:pt>
                <c:pt idx="1234">
                  <c:v>1.061462746703077</c:v>
                </c:pt>
                <c:pt idx="1235">
                  <c:v>1.061930479245103</c:v>
                </c:pt>
                <c:pt idx="1236">
                  <c:v>1.062399109088709</c:v>
                </c:pt>
                <c:pt idx="1237">
                  <c:v>1.062868620169644</c:v>
                </c:pt>
                <c:pt idx="1238">
                  <c:v>1.06333899632465</c:v>
                </c:pt>
                <c:pt idx="1239">
                  <c:v>1.063810221291506</c:v>
                </c:pt>
                <c:pt idx="1240">
                  <c:v>1.064282278709074</c:v>
                </c:pt>
                <c:pt idx="1241">
                  <c:v>1.064755152117359</c:v>
                </c:pt>
                <c:pt idx="1242">
                  <c:v>1.065228824957578</c:v>
                </c:pt>
                <c:pt idx="1243">
                  <c:v>1.065703280572239</c:v>
                </c:pt>
                <c:pt idx="1244">
                  <c:v>1.06617850220524</c:v>
                </c:pt>
                <c:pt idx="1245">
                  <c:v>1.066654473001965</c:v>
                </c:pt>
                <c:pt idx="1246">
                  <c:v>1.067131176009404</c:v>
                </c:pt>
                <c:pt idx="1247">
                  <c:v>1.067608594176277</c:v>
                </c:pt>
                <c:pt idx="1248">
                  <c:v>1.068086710353175</c:v>
                </c:pt>
                <c:pt idx="1249">
                  <c:v>1.068565507292712</c:v>
                </c:pt>
                <c:pt idx="1250">
                  <c:v>1.069044967649681</c:v>
                </c:pt>
                <c:pt idx="1251">
                  <c:v>1.06952507398124</c:v>
                </c:pt>
                <c:pt idx="1252">
                  <c:v>1.070005808747086</c:v>
                </c:pt>
                <c:pt idx="1253">
                  <c:v>1.07048715430967</c:v>
                </c:pt>
                <c:pt idx="1254">
                  <c:v>1.0709690929344</c:v>
                </c:pt>
                <c:pt idx="1255">
                  <c:v>1.071451606789868</c:v>
                </c:pt>
                <c:pt idx="1256">
                  <c:v>1.071934677948095</c:v>
                </c:pt>
                <c:pt idx="1257">
                  <c:v>1.072418288384773</c:v>
                </c:pt>
                <c:pt idx="1258">
                  <c:v>1.072902419979542</c:v>
                </c:pt>
                <c:pt idx="1259">
                  <c:v>1.07338705451626</c:v>
                </c:pt>
                <c:pt idx="1260">
                  <c:v>1.073872173683301</c:v>
                </c:pt>
                <c:pt idx="1261">
                  <c:v>1.074357759073858</c:v>
                </c:pt>
                <c:pt idx="1262">
                  <c:v>1.074843792186265</c:v>
                </c:pt>
                <c:pt idx="1263">
                  <c:v>1.075330254424333</c:v>
                </c:pt>
                <c:pt idx="1264">
                  <c:v>1.075817127097696</c:v>
                </c:pt>
                <c:pt idx="1265">
                  <c:v>1.076304391422175</c:v>
                </c:pt>
                <c:pt idx="1266">
                  <c:v>1.076792028520158</c:v>
                </c:pt>
                <c:pt idx="1267">
                  <c:v>1.077280019420987</c:v>
                </c:pt>
                <c:pt idx="1268">
                  <c:v>1.077768345061372</c:v>
                </c:pt>
                <c:pt idx="1269">
                  <c:v>1.078256986285805</c:v>
                </c:pt>
                <c:pt idx="1270">
                  <c:v>1.078745923847007</c:v>
                </c:pt>
                <c:pt idx="1271">
                  <c:v>1.079235138406369</c:v>
                </c:pt>
                <c:pt idx="1272">
                  <c:v>1.07972461053443</c:v>
                </c:pt>
                <c:pt idx="1273">
                  <c:v>1.080214320711354</c:v>
                </c:pt>
                <c:pt idx="1274">
                  <c:v>1.080704249327431</c:v>
                </c:pt>
                <c:pt idx="1275">
                  <c:v>1.081194376683591</c:v>
                </c:pt>
                <c:pt idx="1276">
                  <c:v>1.081684682991934</c:v>
                </c:pt>
                <c:pt idx="1277">
                  <c:v>1.082175148376277</c:v>
                </c:pt>
                <c:pt idx="1278">
                  <c:v>1.082665752872719</c:v>
                </c:pt>
                <c:pt idx="1279">
                  <c:v>1.083156476430214</c:v>
                </c:pt>
                <c:pt idx="1280">
                  <c:v>1.083647298911172</c:v>
                </c:pt>
                <c:pt idx="1281">
                  <c:v>1.084138200092069</c:v>
                </c:pt>
                <c:pt idx="1282">
                  <c:v>1.084629159664073</c:v>
                </c:pt>
                <c:pt idx="1283">
                  <c:v>1.085120157233692</c:v>
                </c:pt>
                <c:pt idx="1284">
                  <c:v>1.085611172323436</c:v>
                </c:pt>
                <c:pt idx="1285">
                  <c:v>1.086102184372493</c:v>
                </c:pt>
                <c:pt idx="1286">
                  <c:v>1.086593172737429</c:v>
                </c:pt>
                <c:pt idx="1287">
                  <c:v>1.087084116692897</c:v>
                </c:pt>
                <c:pt idx="1288">
                  <c:v>1.087574995432374</c:v>
                </c:pt>
                <c:pt idx="1289">
                  <c:v>1.0880657880689</c:v>
                </c:pt>
                <c:pt idx="1290">
                  <c:v>1.088556473635851</c:v>
                </c:pt>
                <c:pt idx="1291">
                  <c:v>1.089047031087719</c:v>
                </c:pt>
                <c:pt idx="1292">
                  <c:v>1.089537439300913</c:v>
                </c:pt>
                <c:pt idx="1293">
                  <c:v>1.090027677074577</c:v>
                </c:pt>
                <c:pt idx="1294">
                  <c:v>1.090517723131428</c:v>
                </c:pt>
                <c:pt idx="1295">
                  <c:v>1.091007556118608</c:v>
                </c:pt>
                <c:pt idx="1296">
                  <c:v>1.09149715460856</c:v>
                </c:pt>
                <c:pt idx="1297">
                  <c:v>1.091986497099916</c:v>
                </c:pt>
                <c:pt idx="1298">
                  <c:v>1.092475562018404</c:v>
                </c:pt>
                <c:pt idx="1299">
                  <c:v>1.09296432771778</c:v>
                </c:pt>
                <c:pt idx="1300">
                  <c:v>1.093452772480772</c:v>
                </c:pt>
                <c:pt idx="1301">
                  <c:v>1.093940874520038</c:v>
                </c:pt>
                <c:pt idx="1302">
                  <c:v>1.094428611979158</c:v>
                </c:pt>
                <c:pt idx="1303">
                  <c:v>1.094915962933629</c:v>
                </c:pt>
                <c:pt idx="1304">
                  <c:v>1.095402905391884</c:v>
                </c:pt>
                <c:pt idx="1305">
                  <c:v>1.095889417296334</c:v>
                </c:pt>
                <c:pt idx="1306">
                  <c:v>1.096375476524424</c:v>
                </c:pt>
                <c:pt idx="1307">
                  <c:v>1.096861060889704</c:v>
                </c:pt>
                <c:pt idx="1308">
                  <c:v>1.097346148142933</c:v>
                </c:pt>
                <c:pt idx="1309">
                  <c:v>1.097830715973182</c:v>
                </c:pt>
                <c:pt idx="1310">
                  <c:v>1.098314742008975</c:v>
                </c:pt>
                <c:pt idx="1311">
                  <c:v>1.098798203819434</c:v>
                </c:pt>
                <c:pt idx="1312">
                  <c:v>1.099281078915454</c:v>
                </c:pt>
                <c:pt idx="1313">
                  <c:v>1.09976334475089</c:v>
                </c:pt>
                <c:pt idx="1314">
                  <c:v>1.100244978723764</c:v>
                </c:pt>
                <c:pt idx="1315">
                  <c:v>1.100725958177496</c:v>
                </c:pt>
                <c:pt idx="1316">
                  <c:v>1.101206260402146</c:v>
                </c:pt>
                <c:pt idx="1317">
                  <c:v>1.101685862635684</c:v>
                </c:pt>
                <c:pt idx="1318">
                  <c:v>1.10216474206527</c:v>
                </c:pt>
                <c:pt idx="1319">
                  <c:v>1.102642875828559</c:v>
                </c:pt>
                <c:pt idx="1320">
                  <c:v>1.103120241015026</c:v>
                </c:pt>
                <c:pt idx="1321">
                  <c:v>1.103596814667303</c:v>
                </c:pt>
                <c:pt idx="1322">
                  <c:v>1.104072573782545</c:v>
                </c:pt>
                <c:pt idx="1323">
                  <c:v>1.104547495313804</c:v>
                </c:pt>
                <c:pt idx="1324">
                  <c:v>1.105021556171431</c:v>
                </c:pt>
                <c:pt idx="1325">
                  <c:v>1.105494733224491</c:v>
                </c:pt>
                <c:pt idx="1326">
                  <c:v>1.105967003302203</c:v>
                </c:pt>
                <c:pt idx="1327">
                  <c:v>1.106438343195392</c:v>
                </c:pt>
                <c:pt idx="1328">
                  <c:v>1.106908729657962</c:v>
                </c:pt>
                <c:pt idx="1329">
                  <c:v>1.107378139408395</c:v>
                </c:pt>
                <c:pt idx="1330">
                  <c:v>1.107846549131253</c:v>
                </c:pt>
                <c:pt idx="1331">
                  <c:v>1.108313935478717</c:v>
                </c:pt>
                <c:pt idx="1332">
                  <c:v>1.108780275072129</c:v>
                </c:pt>
                <c:pt idx="1333">
                  <c:v>1.109245544503566</c:v>
                </c:pt>
                <c:pt idx="1334">
                  <c:v>1.109709720337418</c:v>
                </c:pt>
                <c:pt idx="1335">
                  <c:v>1.110172779111998</c:v>
                </c:pt>
                <c:pt idx="1336">
                  <c:v>1.11063469734116</c:v>
                </c:pt>
                <c:pt idx="1337">
                  <c:v>1.111095451515942</c:v>
                </c:pt>
                <c:pt idx="1338">
                  <c:v>1.111555018106226</c:v>
                </c:pt>
                <c:pt idx="1339">
                  <c:v>1.11201337356241</c:v>
                </c:pt>
                <c:pt idx="1340">
                  <c:v>1.112470494317102</c:v>
                </c:pt>
                <c:pt idx="1341">
                  <c:v>1.11292635678684</c:v>
                </c:pt>
                <c:pt idx="1342">
                  <c:v>1.113380937373812</c:v>
                </c:pt>
                <c:pt idx="1343">
                  <c:v>1.113834212467609</c:v>
                </c:pt>
                <c:pt idx="1344">
                  <c:v>1.114286158446987</c:v>
                </c:pt>
                <c:pt idx="1345">
                  <c:v>1.114736751681647</c:v>
                </c:pt>
                <c:pt idx="1346">
                  <c:v>1.115185968534039</c:v>
                </c:pt>
                <c:pt idx="1347">
                  <c:v>1.115633785361174</c:v>
                </c:pt>
                <c:pt idx="1348">
                  <c:v>1.116080178516454</c:v>
                </c:pt>
                <c:pt idx="1349">
                  <c:v>1.116525124351527</c:v>
                </c:pt>
                <c:pt idx="1350">
                  <c:v>1.116968599218146</c:v>
                </c:pt>
                <c:pt idx="1351">
                  <c:v>1.117410579470055</c:v>
                </c:pt>
                <c:pt idx="1352">
                  <c:v>1.117851041464886</c:v>
                </c:pt>
                <c:pt idx="1353">
                  <c:v>1.11828996156607</c:v>
                </c:pt>
                <c:pt idx="1354">
                  <c:v>1.118727316144767</c:v>
                </c:pt>
                <c:pt idx="1355">
                  <c:v>1.119163081581814</c:v>
                </c:pt>
                <c:pt idx="1356">
                  <c:v>1.119597234269679</c:v>
                </c:pt>
                <c:pt idx="1357">
                  <c:v>1.120029750614441</c:v>
                </c:pt>
                <c:pt idx="1358">
                  <c:v>1.120460607037778</c:v>
                </c:pt>
                <c:pt idx="1359">
                  <c:v>1.120889779978969</c:v>
                </c:pt>
                <c:pt idx="1360">
                  <c:v>1.121317245896916</c:v>
                </c:pt>
                <c:pt idx="1361">
                  <c:v>1.121742981272175</c:v>
                </c:pt>
                <c:pt idx="1362">
                  <c:v>1.122166962609003</c:v>
                </c:pt>
                <c:pt idx="1363">
                  <c:v>1.12258916643742</c:v>
                </c:pt>
                <c:pt idx="1364">
                  <c:v>1.123009569315277</c:v>
                </c:pt>
                <c:pt idx="1365">
                  <c:v>1.123428147830351</c:v>
                </c:pt>
                <c:pt idx="1366">
                  <c:v>1.123844878602439</c:v>
                </c:pt>
                <c:pt idx="1367">
                  <c:v>1.12425973828547</c:v>
                </c:pt>
                <c:pt idx="1368">
                  <c:v>1.124672703569634</c:v>
                </c:pt>
                <c:pt idx="1369">
                  <c:v>1.125083751183513</c:v>
                </c:pt>
                <c:pt idx="1370">
                  <c:v>1.12549285789623</c:v>
                </c:pt>
                <c:pt idx="1371">
                  <c:v>1.125900000519615</c:v>
                </c:pt>
                <c:pt idx="1372">
                  <c:v>1.126305155910365</c:v>
                </c:pt>
                <c:pt idx="1373">
                  <c:v>1.126708300972235</c:v>
                </c:pt>
                <c:pt idx="1374">
                  <c:v>1.127109412658224</c:v>
                </c:pt>
                <c:pt idx="1375">
                  <c:v>1.127508467972778</c:v>
                </c:pt>
                <c:pt idx="1376">
                  <c:v>1.127905443974003</c:v>
                </c:pt>
                <c:pt idx="1377">
                  <c:v>1.128300317775887</c:v>
                </c:pt>
                <c:pt idx="1378">
                  <c:v>1.128693066550526</c:v>
                </c:pt>
                <c:pt idx="1379">
                  <c:v>1.129083667530367</c:v>
                </c:pt>
                <c:pt idx="1380">
                  <c:v>1.129472098010456</c:v>
                </c:pt>
                <c:pt idx="1381">
                  <c:v>1.12985833535069</c:v>
                </c:pt>
                <c:pt idx="1382">
                  <c:v>1.130242356978083</c:v>
                </c:pt>
                <c:pt idx="1383">
                  <c:v>1.130624140389036</c:v>
                </c:pt>
                <c:pt idx="1384">
                  <c:v>1.131003663151613</c:v>
                </c:pt>
                <c:pt idx="1385">
                  <c:v>1.131380902907827</c:v>
                </c:pt>
                <c:pt idx="1386">
                  <c:v>1.131755837375931</c:v>
                </c:pt>
                <c:pt idx="1387">
                  <c:v>1.13212844435271</c:v>
                </c:pt>
                <c:pt idx="1388">
                  <c:v>1.132498701715785</c:v>
                </c:pt>
                <c:pt idx="1389">
                  <c:v>1.132866587425921</c:v>
                </c:pt>
                <c:pt idx="1390">
                  <c:v>1.133232079529336</c:v>
                </c:pt>
                <c:pt idx="1391">
                  <c:v>1.133595156160017</c:v>
                </c:pt>
                <c:pt idx="1392">
                  <c:v>1.133955795542035</c:v>
                </c:pt>
                <c:pt idx="1393">
                  <c:v>1.134313975991873</c:v>
                </c:pt>
                <c:pt idx="1394">
                  <c:v>1.134669675920748</c:v>
                </c:pt>
                <c:pt idx="1395">
                  <c:v>1.13502287383694</c:v>
                </c:pt>
                <c:pt idx="1396">
                  <c:v>1.135373548348119</c:v>
                </c:pt>
                <c:pt idx="1397">
                  <c:v>1.135721678163679</c:v>
                </c:pt>
                <c:pt idx="1398">
                  <c:v>1.136067242097067</c:v>
                </c:pt>
                <c:pt idx="1399">
                  <c:v>1.136410219068121</c:v>
                </c:pt>
                <c:pt idx="1400">
                  <c:v>1.136750588105398</c:v>
                </c:pt>
                <c:pt idx="1401">
                  <c:v>1.137088328348512</c:v>
                </c:pt>
                <c:pt idx="1402">
                  <c:v>1.13742341905046</c:v>
                </c:pt>
                <c:pt idx="1403">
                  <c:v>1.137755839579961</c:v>
                </c:pt>
                <c:pt idx="1404">
                  <c:v>1.138085569423778</c:v>
                </c:pt>
                <c:pt idx="1405">
                  <c:v>1.138412588189053</c:v>
                </c:pt>
                <c:pt idx="1406">
                  <c:v>1.138736875605626</c:v>
                </c:pt>
                <c:pt idx="1407">
                  <c:v>1.139058411528358</c:v>
                </c:pt>
                <c:pt idx="1408">
                  <c:v>1.139377175939454</c:v>
                </c:pt>
                <c:pt idx="1409">
                  <c:v>1.139693148950772</c:v>
                </c:pt>
                <c:pt idx="1410">
                  <c:v>1.140006310806136</c:v>
                </c:pt>
                <c:pt idx="1411">
                  <c:v>1.140316641883642</c:v>
                </c:pt>
                <c:pt idx="1412">
                  <c:v>1.140624122697953</c:v>
                </c:pt>
                <c:pt idx="1413">
                  <c:v>1.140928733902598</c:v>
                </c:pt>
                <c:pt idx="1414">
                  <c:v>1.141230456292258</c:v>
                </c:pt>
                <c:pt idx="1415">
                  <c:v>1.141529270805044</c:v>
                </c:pt>
                <c:pt idx="1416">
                  <c:v>1.141825158524772</c:v>
                </c:pt>
                <c:pt idx="1417">
                  <c:v>1.142118100683227</c:v>
                </c:pt>
                <c:pt idx="1418">
                  <c:v>1.142408078662421</c:v>
                </c:pt>
                <c:pt idx="1419">
                  <c:v>1.14269507399684</c:v>
                </c:pt>
                <c:pt idx="1420">
                  <c:v>1.142979068375683</c:v>
                </c:pt>
                <c:pt idx="1421">
                  <c:v>1.143260043645087</c:v>
                </c:pt>
                <c:pt idx="1422">
                  <c:v>1.143537981810351</c:v>
                </c:pt>
                <c:pt idx="1423">
                  <c:v>1.143812865038135</c:v>
                </c:pt>
                <c:pt idx="1424">
                  <c:v>1.144084675658664</c:v>
                </c:pt>
                <c:pt idx="1425">
                  <c:v>1.144353396167905</c:v>
                </c:pt>
                <c:pt idx="1426">
                  <c:v>1.144619009229743</c:v>
                </c:pt>
                <c:pt idx="1427">
                  <c:v>1.144881497678135</c:v>
                </c:pt>
                <c:pt idx="1428">
                  <c:v>1.145140844519256</c:v>
                </c:pt>
                <c:pt idx="1429">
                  <c:v>1.145397032933634</c:v>
                </c:pt>
                <c:pt idx="1430">
                  <c:v>1.145650046278257</c:v>
                </c:pt>
                <c:pt idx="1431">
                  <c:v>1.145899868088686</c:v>
                </c:pt>
                <c:pt idx="1432">
                  <c:v>1.14614648208113</c:v>
                </c:pt>
                <c:pt idx="1433">
                  <c:v>1.146389872154523</c:v>
                </c:pt>
                <c:pt idx="1434">
                  <c:v>1.146630022392574</c:v>
                </c:pt>
                <c:pt idx="1435">
                  <c:v>1.146866917065805</c:v>
                </c:pt>
                <c:pt idx="1436">
                  <c:v>1.147100540633568</c:v>
                </c:pt>
                <c:pt idx="1437">
                  <c:v>1.14733087774605</c:v>
                </c:pt>
                <c:pt idx="1438">
                  <c:v>1.147557913246249</c:v>
                </c:pt>
                <c:pt idx="1439">
                  <c:v>1.147781632171944</c:v>
                </c:pt>
                <c:pt idx="1440">
                  <c:v>1.148002019757637</c:v>
                </c:pt>
                <c:pt idx="1441">
                  <c:v>1.148219061436474</c:v>
                </c:pt>
                <c:pt idx="1442">
                  <c:v>1.148432742842156</c:v>
                </c:pt>
                <c:pt idx="1443">
                  <c:v>1.148643049810812</c:v>
                </c:pt>
                <c:pt idx="1444">
                  <c:v>1.14884996838287</c:v>
                </c:pt>
                <c:pt idx="1445">
                  <c:v>1.149053484804893</c:v>
                </c:pt>
                <c:pt idx="1446">
                  <c:v>1.149253585531396</c:v>
                </c:pt>
                <c:pt idx="1447">
                  <c:v>1.14945025722664</c:v>
                </c:pt>
                <c:pt idx="1448">
                  <c:v>1.149643486766407</c:v>
                </c:pt>
                <c:pt idx="1449">
                  <c:v>1.149833261239746</c:v>
                </c:pt>
                <c:pt idx="1450">
                  <c:v>1.150019567950696</c:v>
                </c:pt>
                <c:pt idx="1451">
                  <c:v>1.150202394419985</c:v>
                </c:pt>
                <c:pt idx="1452">
                  <c:v>1.150381728386709</c:v>
                </c:pt>
                <c:pt idx="1453">
                  <c:v>1.150557557809974</c:v>
                </c:pt>
                <c:pt idx="1454">
                  <c:v>1.150729870870523</c:v>
                </c:pt>
                <c:pt idx="1455">
                  <c:v>1.150898655972335</c:v>
                </c:pt>
                <c:pt idx="1456">
                  <c:v>1.151063901744188</c:v>
                </c:pt>
                <c:pt idx="1457">
                  <c:v>1.15122559704121</c:v>
                </c:pt>
                <c:pt idx="1458">
                  <c:v>1.151383730946386</c:v>
                </c:pt>
                <c:pt idx="1459">
                  <c:v>1.151538292772056</c:v>
                </c:pt>
                <c:pt idx="1460">
                  <c:v>1.151689272061363</c:v>
                </c:pt>
                <c:pt idx="1461">
                  <c:v>1.151836658589693</c:v>
                </c:pt>
                <c:pt idx="1462">
                  <c:v>1.151980442366069</c:v>
                </c:pt>
                <c:pt idx="1463">
                  <c:v>1.152120613634527</c:v>
                </c:pt>
                <c:pt idx="1464">
                  <c:v>1.15225716287546</c:v>
                </c:pt>
                <c:pt idx="1465">
                  <c:v>1.152390080806922</c:v>
                </c:pt>
                <c:pt idx="1466">
                  <c:v>1.15251935838592</c:v>
                </c:pt>
                <c:pt idx="1467">
                  <c:v>1.152644986809656</c:v>
                </c:pt>
                <c:pt idx="1468">
                  <c:v>1.15276695751675</c:v>
                </c:pt>
                <c:pt idx="1469">
                  <c:v>1.152885262188429</c:v>
                </c:pt>
                <c:pt idx="1470">
                  <c:v>1.152999892749677</c:v>
                </c:pt>
                <c:pt idx="1471">
                  <c:v>1.153110841370367</c:v>
                </c:pt>
                <c:pt idx="1472">
                  <c:v>1.153218100466346</c:v>
                </c:pt>
                <c:pt idx="1473">
                  <c:v>1.153321662700495</c:v>
                </c:pt>
                <c:pt idx="1474">
                  <c:v>1.153421520983753</c:v>
                </c:pt>
                <c:pt idx="1475">
                  <c:v>1.153517668476115</c:v>
                </c:pt>
                <c:pt idx="1476">
                  <c:v>1.153610098587581</c:v>
                </c:pt>
                <c:pt idx="1477">
                  <c:v>1.153698804979086</c:v>
                </c:pt>
                <c:pt idx="1478">
                  <c:v>1.153783781563391</c:v>
                </c:pt>
                <c:pt idx="1479">
                  <c:v>1.153865022505936</c:v>
                </c:pt>
                <c:pt idx="1480">
                  <c:v>1.15394252222566</c:v>
                </c:pt>
                <c:pt idx="1481">
                  <c:v>1.154016275395793</c:v>
                </c:pt>
                <c:pt idx="1482">
                  <c:v>1.1540862769446</c:v>
                </c:pt>
                <c:pt idx="1483">
                  <c:v>1.154152522056103</c:v>
                </c:pt>
                <c:pt idx="1484">
                  <c:v>1.154215006170757</c:v>
                </c:pt>
                <c:pt idx="1485">
                  <c:v>1.154273724986097</c:v>
                </c:pt>
                <c:pt idx="1486">
                  <c:v>1.154328674457346</c:v>
                </c:pt>
                <c:pt idx="1487">
                  <c:v>1.154379850797988</c:v>
                </c:pt>
                <c:pt idx="1488">
                  <c:v>1.154427250480305</c:v>
                </c:pt>
                <c:pt idx="1489">
                  <c:v>1.154470870235875</c:v>
                </c:pt>
                <c:pt idx="1490">
                  <c:v>1.154510707056041</c:v>
                </c:pt>
                <c:pt idx="1491">
                  <c:v>1.15454675819233</c:v>
                </c:pt>
                <c:pt idx="1492">
                  <c:v>1.154579021156852</c:v>
                </c:pt>
                <c:pt idx="1493">
                  <c:v>1.154607493722647</c:v>
                </c:pt>
                <c:pt idx="1494">
                  <c:v>1.154632173924005</c:v>
                </c:pt>
                <c:pt idx="1495">
                  <c:v>1.154653060056746</c:v>
                </c:pt>
                <c:pt idx="1496">
                  <c:v>1.154670150678458</c:v>
                </c:pt>
                <c:pt idx="1497">
                  <c:v>1.154683444608707</c:v>
                </c:pt>
                <c:pt idx="1498">
                  <c:v>1.154692940929204</c:v>
                </c:pt>
                <c:pt idx="1499">
                  <c:v>1.154698638983934</c:v>
                </c:pt>
                <c:pt idx="1500">
                  <c:v>1.154700538379252</c:v>
                </c:pt>
                <c:pt idx="1501">
                  <c:v>1.154698638983934</c:v>
                </c:pt>
                <c:pt idx="1502">
                  <c:v>1.154692940929205</c:v>
                </c:pt>
                <c:pt idx="1503">
                  <c:v>1.154683444608708</c:v>
                </c:pt>
                <c:pt idx="1504">
                  <c:v>1.154670150678459</c:v>
                </c:pt>
                <c:pt idx="1505">
                  <c:v>1.154653060056747</c:v>
                </c:pt>
                <c:pt idx="1506">
                  <c:v>1.154632173924008</c:v>
                </c:pt>
                <c:pt idx="1507">
                  <c:v>1.15460749372265</c:v>
                </c:pt>
                <c:pt idx="1508">
                  <c:v>1.154579021156855</c:v>
                </c:pt>
                <c:pt idx="1509">
                  <c:v>1.154546758192333</c:v>
                </c:pt>
                <c:pt idx="1510">
                  <c:v>1.154510707056044</c:v>
                </c:pt>
                <c:pt idx="1511">
                  <c:v>1.15447087023588</c:v>
                </c:pt>
                <c:pt idx="1512">
                  <c:v>1.15442725048031</c:v>
                </c:pt>
                <c:pt idx="1513">
                  <c:v>1.154379850797993</c:v>
                </c:pt>
                <c:pt idx="1514">
                  <c:v>1.154328674457351</c:v>
                </c:pt>
                <c:pt idx="1515">
                  <c:v>1.154273724986103</c:v>
                </c:pt>
                <c:pt idx="1516">
                  <c:v>1.154215006170763</c:v>
                </c:pt>
                <c:pt idx="1517">
                  <c:v>1.15415252205611</c:v>
                </c:pt>
                <c:pt idx="1518">
                  <c:v>1.154086276944607</c:v>
                </c:pt>
                <c:pt idx="1519">
                  <c:v>1.1540162753958</c:v>
                </c:pt>
                <c:pt idx="1520">
                  <c:v>1.153942522225668</c:v>
                </c:pt>
                <c:pt idx="1521">
                  <c:v>1.153865022505943</c:v>
                </c:pt>
                <c:pt idx="1522">
                  <c:v>1.1537837815634</c:v>
                </c:pt>
                <c:pt idx="1523">
                  <c:v>1.153698804979094</c:v>
                </c:pt>
                <c:pt idx="1524">
                  <c:v>1.153610098587589</c:v>
                </c:pt>
                <c:pt idx="1525">
                  <c:v>1.153517668476124</c:v>
                </c:pt>
                <c:pt idx="1526">
                  <c:v>1.153421520983763</c:v>
                </c:pt>
                <c:pt idx="1527">
                  <c:v>1.153321662700504</c:v>
                </c:pt>
                <c:pt idx="1528">
                  <c:v>1.153218100466356</c:v>
                </c:pt>
                <c:pt idx="1529">
                  <c:v>1.153110841370378</c:v>
                </c:pt>
                <c:pt idx="1530">
                  <c:v>1.152999892749688</c:v>
                </c:pt>
                <c:pt idx="1531">
                  <c:v>1.15288526218844</c:v>
                </c:pt>
                <c:pt idx="1532">
                  <c:v>1.152766957516762</c:v>
                </c:pt>
                <c:pt idx="1533">
                  <c:v>1.152644986809668</c:v>
                </c:pt>
                <c:pt idx="1534">
                  <c:v>1.152519358385933</c:v>
                </c:pt>
                <c:pt idx="1535">
                  <c:v>1.152390080806935</c:v>
                </c:pt>
                <c:pt idx="1536">
                  <c:v>1.152257162875473</c:v>
                </c:pt>
                <c:pt idx="1537">
                  <c:v>1.152120613634541</c:v>
                </c:pt>
                <c:pt idx="1538">
                  <c:v>1.151980442366082</c:v>
                </c:pt>
                <c:pt idx="1539">
                  <c:v>1.151836658589707</c:v>
                </c:pt>
                <c:pt idx="1540">
                  <c:v>1.151689272061378</c:v>
                </c:pt>
                <c:pt idx="1541">
                  <c:v>1.151538292772071</c:v>
                </c:pt>
                <c:pt idx="1542">
                  <c:v>1.151383730946401</c:v>
                </c:pt>
                <c:pt idx="1543">
                  <c:v>1.151225597041225</c:v>
                </c:pt>
                <c:pt idx="1544">
                  <c:v>1.151063901744204</c:v>
                </c:pt>
                <c:pt idx="1545">
                  <c:v>1.150898655972351</c:v>
                </c:pt>
                <c:pt idx="1546">
                  <c:v>1.15072987087054</c:v>
                </c:pt>
                <c:pt idx="1547">
                  <c:v>1.150557557809991</c:v>
                </c:pt>
                <c:pt idx="1548">
                  <c:v>1.150381728386726</c:v>
                </c:pt>
                <c:pt idx="1549">
                  <c:v>1.150202394420003</c:v>
                </c:pt>
                <c:pt idx="1550">
                  <c:v>1.150019567950714</c:v>
                </c:pt>
                <c:pt idx="1551">
                  <c:v>1.149833261239765</c:v>
                </c:pt>
                <c:pt idx="1552">
                  <c:v>1.149643486766426</c:v>
                </c:pt>
                <c:pt idx="1553">
                  <c:v>1.149450257226659</c:v>
                </c:pt>
                <c:pt idx="1554">
                  <c:v>1.149253585531415</c:v>
                </c:pt>
                <c:pt idx="1555">
                  <c:v>1.149053484804913</c:v>
                </c:pt>
                <c:pt idx="1556">
                  <c:v>1.14884996838289</c:v>
                </c:pt>
                <c:pt idx="1557">
                  <c:v>1.148643049810832</c:v>
                </c:pt>
                <c:pt idx="1558">
                  <c:v>1.148432742842176</c:v>
                </c:pt>
                <c:pt idx="1559">
                  <c:v>1.148219061436496</c:v>
                </c:pt>
                <c:pt idx="1560">
                  <c:v>1.148002019757658</c:v>
                </c:pt>
                <c:pt idx="1561">
                  <c:v>1.147781632171966</c:v>
                </c:pt>
                <c:pt idx="1562">
                  <c:v>1.147557913246271</c:v>
                </c:pt>
                <c:pt idx="1563">
                  <c:v>1.147330877746072</c:v>
                </c:pt>
                <c:pt idx="1564">
                  <c:v>1.147100540633591</c:v>
                </c:pt>
                <c:pt idx="1565">
                  <c:v>1.146866917065828</c:v>
                </c:pt>
                <c:pt idx="1566">
                  <c:v>1.146630022392597</c:v>
                </c:pt>
                <c:pt idx="1567">
                  <c:v>1.146389872154547</c:v>
                </c:pt>
                <c:pt idx="1568">
                  <c:v>1.146146482081154</c:v>
                </c:pt>
                <c:pt idx="1569">
                  <c:v>1.14589986808871</c:v>
                </c:pt>
                <c:pt idx="1570">
                  <c:v>1.145650046278282</c:v>
                </c:pt>
                <c:pt idx="1571">
                  <c:v>1.145397032933659</c:v>
                </c:pt>
                <c:pt idx="1572">
                  <c:v>1.145140844519282</c:v>
                </c:pt>
                <c:pt idx="1573">
                  <c:v>1.14488149767816</c:v>
                </c:pt>
                <c:pt idx="1574">
                  <c:v>1.144619009229769</c:v>
                </c:pt>
                <c:pt idx="1575">
                  <c:v>1.144353396167931</c:v>
                </c:pt>
                <c:pt idx="1576">
                  <c:v>1.14408467565869</c:v>
                </c:pt>
                <c:pt idx="1577">
                  <c:v>1.143812865038162</c:v>
                </c:pt>
                <c:pt idx="1578">
                  <c:v>1.143537981810378</c:v>
                </c:pt>
                <c:pt idx="1579">
                  <c:v>1.143260043645115</c:v>
                </c:pt>
                <c:pt idx="1580">
                  <c:v>1.142979068375711</c:v>
                </c:pt>
                <c:pt idx="1581">
                  <c:v>1.142695073996868</c:v>
                </c:pt>
                <c:pt idx="1582">
                  <c:v>1.14240807866245</c:v>
                </c:pt>
                <c:pt idx="1583">
                  <c:v>1.142118100683255</c:v>
                </c:pt>
                <c:pt idx="1584">
                  <c:v>1.1418251585248</c:v>
                </c:pt>
                <c:pt idx="1585">
                  <c:v>1.141529270805073</c:v>
                </c:pt>
                <c:pt idx="1586">
                  <c:v>1.141230456292288</c:v>
                </c:pt>
                <c:pt idx="1587">
                  <c:v>1.140928733902628</c:v>
                </c:pt>
                <c:pt idx="1588">
                  <c:v>1.140624122697983</c:v>
                </c:pt>
                <c:pt idx="1589">
                  <c:v>1.140316641883672</c:v>
                </c:pt>
                <c:pt idx="1590">
                  <c:v>1.140006310806167</c:v>
                </c:pt>
                <c:pt idx="1591">
                  <c:v>1.139693148950803</c:v>
                </c:pt>
                <c:pt idx="1592">
                  <c:v>1.139377175939485</c:v>
                </c:pt>
                <c:pt idx="1593">
                  <c:v>1.13905841152839</c:v>
                </c:pt>
                <c:pt idx="1594">
                  <c:v>1.138736875605657</c:v>
                </c:pt>
                <c:pt idx="1595">
                  <c:v>1.138412588189085</c:v>
                </c:pt>
                <c:pt idx="1596">
                  <c:v>1.13808556942381</c:v>
                </c:pt>
                <c:pt idx="1597">
                  <c:v>1.137755839579993</c:v>
                </c:pt>
                <c:pt idx="1598">
                  <c:v>1.137423419050493</c:v>
                </c:pt>
                <c:pt idx="1599">
                  <c:v>1.137088328348544</c:v>
                </c:pt>
                <c:pt idx="1600">
                  <c:v>1.136750588105431</c:v>
                </c:pt>
                <c:pt idx="1601">
                  <c:v>1.136410219068154</c:v>
                </c:pt>
                <c:pt idx="1602">
                  <c:v>1.136067242097101</c:v>
                </c:pt>
                <c:pt idx="1603">
                  <c:v>1.135721678163713</c:v>
                </c:pt>
                <c:pt idx="1604">
                  <c:v>1.135373548348154</c:v>
                </c:pt>
                <c:pt idx="1605">
                  <c:v>1.135022873836975</c:v>
                </c:pt>
                <c:pt idx="1606">
                  <c:v>1.134669675920783</c:v>
                </c:pt>
                <c:pt idx="1607">
                  <c:v>1.134313975991908</c:v>
                </c:pt>
                <c:pt idx="1608">
                  <c:v>1.13395579554207</c:v>
                </c:pt>
                <c:pt idx="1609">
                  <c:v>1.133595156160052</c:v>
                </c:pt>
                <c:pt idx="1610">
                  <c:v>1.133232079529372</c:v>
                </c:pt>
                <c:pt idx="1611">
                  <c:v>1.132866587425957</c:v>
                </c:pt>
                <c:pt idx="1612">
                  <c:v>1.132498701715821</c:v>
                </c:pt>
                <c:pt idx="1613">
                  <c:v>1.132128444352745</c:v>
                </c:pt>
                <c:pt idx="1614">
                  <c:v>1.131755837375967</c:v>
                </c:pt>
                <c:pt idx="1615">
                  <c:v>1.131380902907864</c:v>
                </c:pt>
                <c:pt idx="1616">
                  <c:v>1.13100366315165</c:v>
                </c:pt>
                <c:pt idx="1617">
                  <c:v>1.130624140389073</c:v>
                </c:pt>
                <c:pt idx="1618">
                  <c:v>1.130242356978121</c:v>
                </c:pt>
                <c:pt idx="1619">
                  <c:v>1.129858335350728</c:v>
                </c:pt>
                <c:pt idx="1620">
                  <c:v>1.129472098010494</c:v>
                </c:pt>
                <c:pt idx="1621">
                  <c:v>1.129083667530405</c:v>
                </c:pt>
                <c:pt idx="1622">
                  <c:v>1.128693066550564</c:v>
                </c:pt>
                <c:pt idx="1623">
                  <c:v>1.128300317775925</c:v>
                </c:pt>
                <c:pt idx="1624">
                  <c:v>1.127905443974042</c:v>
                </c:pt>
                <c:pt idx="1625">
                  <c:v>1.127508467972817</c:v>
                </c:pt>
                <c:pt idx="1626">
                  <c:v>1.127109412658263</c:v>
                </c:pt>
                <c:pt idx="1627">
                  <c:v>1.126708300972275</c:v>
                </c:pt>
                <c:pt idx="1628">
                  <c:v>1.126305155910405</c:v>
                </c:pt>
                <c:pt idx="1629">
                  <c:v>1.125900000519655</c:v>
                </c:pt>
                <c:pt idx="1630">
                  <c:v>1.12549285789627</c:v>
                </c:pt>
                <c:pt idx="1631">
                  <c:v>1.125083751183553</c:v>
                </c:pt>
                <c:pt idx="1632">
                  <c:v>1.124672703569675</c:v>
                </c:pt>
                <c:pt idx="1633">
                  <c:v>1.124259738285511</c:v>
                </c:pt>
                <c:pt idx="1634">
                  <c:v>1.123844878602479</c:v>
                </c:pt>
                <c:pt idx="1635">
                  <c:v>1.123428147830392</c:v>
                </c:pt>
                <c:pt idx="1636">
                  <c:v>1.123009569315317</c:v>
                </c:pt>
                <c:pt idx="1637">
                  <c:v>1.12258916643746</c:v>
                </c:pt>
                <c:pt idx="1638">
                  <c:v>1.122166962609044</c:v>
                </c:pt>
                <c:pt idx="1639">
                  <c:v>1.121742981272216</c:v>
                </c:pt>
                <c:pt idx="1640">
                  <c:v>1.121317245896958</c:v>
                </c:pt>
                <c:pt idx="1641">
                  <c:v>1.120889779979011</c:v>
                </c:pt>
                <c:pt idx="1642">
                  <c:v>1.12046060703782</c:v>
                </c:pt>
                <c:pt idx="1643">
                  <c:v>1.120029750614484</c:v>
                </c:pt>
                <c:pt idx="1644">
                  <c:v>1.119597234269722</c:v>
                </c:pt>
                <c:pt idx="1645">
                  <c:v>1.119163081581856</c:v>
                </c:pt>
                <c:pt idx="1646">
                  <c:v>1.11872731614481</c:v>
                </c:pt>
                <c:pt idx="1647">
                  <c:v>1.118289961566113</c:v>
                </c:pt>
                <c:pt idx="1648">
                  <c:v>1.117851041464929</c:v>
                </c:pt>
                <c:pt idx="1649">
                  <c:v>1.117410579470099</c:v>
                </c:pt>
                <c:pt idx="1650">
                  <c:v>1.116968599218189</c:v>
                </c:pt>
                <c:pt idx="1651">
                  <c:v>1.11652512435157</c:v>
                </c:pt>
                <c:pt idx="1652">
                  <c:v>1.116080178516498</c:v>
                </c:pt>
                <c:pt idx="1653">
                  <c:v>1.115633785361218</c:v>
                </c:pt>
                <c:pt idx="1654">
                  <c:v>1.115185968534083</c:v>
                </c:pt>
                <c:pt idx="1655">
                  <c:v>1.114736751681691</c:v>
                </c:pt>
                <c:pt idx="1656">
                  <c:v>1.114286158447031</c:v>
                </c:pt>
                <c:pt idx="1657">
                  <c:v>1.113834212467654</c:v>
                </c:pt>
                <c:pt idx="1658">
                  <c:v>1.113380937373857</c:v>
                </c:pt>
                <c:pt idx="1659">
                  <c:v>1.112926356786885</c:v>
                </c:pt>
                <c:pt idx="1660">
                  <c:v>1.112470494317147</c:v>
                </c:pt>
                <c:pt idx="1661">
                  <c:v>1.112013373562454</c:v>
                </c:pt>
                <c:pt idx="1662">
                  <c:v>1.111555018106271</c:v>
                </c:pt>
                <c:pt idx="1663">
                  <c:v>1.111095451515987</c:v>
                </c:pt>
                <c:pt idx="1664">
                  <c:v>1.110634697341205</c:v>
                </c:pt>
                <c:pt idx="1665">
                  <c:v>1.110172779112043</c:v>
                </c:pt>
                <c:pt idx="1666">
                  <c:v>1.109709720337464</c:v>
                </c:pt>
                <c:pt idx="1667">
                  <c:v>1.109245544503612</c:v>
                </c:pt>
                <c:pt idx="1668">
                  <c:v>1.108780275072175</c:v>
                </c:pt>
                <c:pt idx="1669">
                  <c:v>1.108313935478762</c:v>
                </c:pt>
                <c:pt idx="1670">
                  <c:v>1.107846549131299</c:v>
                </c:pt>
                <c:pt idx="1671">
                  <c:v>1.107378139408441</c:v>
                </c:pt>
                <c:pt idx="1672">
                  <c:v>1.106908729658009</c:v>
                </c:pt>
                <c:pt idx="1673">
                  <c:v>1.106438343195438</c:v>
                </c:pt>
                <c:pt idx="1674">
                  <c:v>1.10596700330225</c:v>
                </c:pt>
                <c:pt idx="1675">
                  <c:v>1.105494733224538</c:v>
                </c:pt>
                <c:pt idx="1676">
                  <c:v>1.105021556171477</c:v>
                </c:pt>
                <c:pt idx="1677">
                  <c:v>1.104547495313851</c:v>
                </c:pt>
                <c:pt idx="1678">
                  <c:v>1.104072573782592</c:v>
                </c:pt>
                <c:pt idx="1679">
                  <c:v>1.10359681466735</c:v>
                </c:pt>
                <c:pt idx="1680">
                  <c:v>1.103120241015072</c:v>
                </c:pt>
                <c:pt idx="1681">
                  <c:v>1.102642875828606</c:v>
                </c:pt>
                <c:pt idx="1682">
                  <c:v>1.102164742065317</c:v>
                </c:pt>
                <c:pt idx="1683">
                  <c:v>1.101685862635731</c:v>
                </c:pt>
                <c:pt idx="1684">
                  <c:v>1.101206260402193</c:v>
                </c:pt>
                <c:pt idx="1685">
                  <c:v>1.100725958177543</c:v>
                </c:pt>
                <c:pt idx="1686">
                  <c:v>1.100244978723811</c:v>
                </c:pt>
                <c:pt idx="1687">
                  <c:v>1.099763344750937</c:v>
                </c:pt>
                <c:pt idx="1688">
                  <c:v>1.099281078915501</c:v>
                </c:pt>
                <c:pt idx="1689">
                  <c:v>1.098798203819481</c:v>
                </c:pt>
                <c:pt idx="1690">
                  <c:v>1.098314742009022</c:v>
                </c:pt>
                <c:pt idx="1691">
                  <c:v>1.097830715973229</c:v>
                </c:pt>
                <c:pt idx="1692">
                  <c:v>1.09734614814298</c:v>
                </c:pt>
                <c:pt idx="1693">
                  <c:v>1.096861060889752</c:v>
                </c:pt>
                <c:pt idx="1694">
                  <c:v>1.096375476524471</c:v>
                </c:pt>
                <c:pt idx="1695">
                  <c:v>1.095889417296382</c:v>
                </c:pt>
                <c:pt idx="1696">
                  <c:v>1.095402905391932</c:v>
                </c:pt>
                <c:pt idx="1697">
                  <c:v>1.094915962933676</c:v>
                </c:pt>
                <c:pt idx="1698">
                  <c:v>1.094428611979206</c:v>
                </c:pt>
                <c:pt idx="1699">
                  <c:v>1.093940874520086</c:v>
                </c:pt>
                <c:pt idx="1700">
                  <c:v>1.093452772480819</c:v>
                </c:pt>
                <c:pt idx="1701">
                  <c:v>1.092964327717828</c:v>
                </c:pt>
                <c:pt idx="1702">
                  <c:v>1.092475562018452</c:v>
                </c:pt>
                <c:pt idx="1703">
                  <c:v>1.091986497099964</c:v>
                </c:pt>
                <c:pt idx="1704">
                  <c:v>1.091497154608608</c:v>
                </c:pt>
                <c:pt idx="1705">
                  <c:v>1.091007556118656</c:v>
                </c:pt>
                <c:pt idx="1706">
                  <c:v>1.090517723131476</c:v>
                </c:pt>
                <c:pt idx="1707">
                  <c:v>1.090027677074625</c:v>
                </c:pt>
                <c:pt idx="1708">
                  <c:v>1.089537439300961</c:v>
                </c:pt>
                <c:pt idx="1709">
                  <c:v>1.089047031087767</c:v>
                </c:pt>
                <c:pt idx="1710">
                  <c:v>1.0885564736359</c:v>
                </c:pt>
                <c:pt idx="1711">
                  <c:v>1.088065788068948</c:v>
                </c:pt>
                <c:pt idx="1712">
                  <c:v>1.087574995432422</c:v>
                </c:pt>
                <c:pt idx="1713">
                  <c:v>1.087084116692946</c:v>
                </c:pt>
                <c:pt idx="1714">
                  <c:v>1.086593172737477</c:v>
                </c:pt>
                <c:pt idx="1715">
                  <c:v>1.086102184372541</c:v>
                </c:pt>
                <c:pt idx="1716">
                  <c:v>1.085611172323484</c:v>
                </c:pt>
                <c:pt idx="1717">
                  <c:v>1.085120157233741</c:v>
                </c:pt>
                <c:pt idx="1718">
                  <c:v>1.084629159664121</c:v>
                </c:pt>
                <c:pt idx="1719">
                  <c:v>1.084138200092117</c:v>
                </c:pt>
                <c:pt idx="1720">
                  <c:v>1.08364729891122</c:v>
                </c:pt>
                <c:pt idx="1721">
                  <c:v>1.083156476430262</c:v>
                </c:pt>
                <c:pt idx="1722">
                  <c:v>1.082665752872767</c:v>
                </c:pt>
                <c:pt idx="1723">
                  <c:v>1.082175148376325</c:v>
                </c:pt>
                <c:pt idx="1724">
                  <c:v>1.081684682991982</c:v>
                </c:pt>
                <c:pt idx="1725">
                  <c:v>1.081194376683639</c:v>
                </c:pt>
                <c:pt idx="1726">
                  <c:v>1.080704249327479</c:v>
                </c:pt>
                <c:pt idx="1727">
                  <c:v>1.080214320711403</c:v>
                </c:pt>
                <c:pt idx="1728">
                  <c:v>1.079724610534478</c:v>
                </c:pt>
                <c:pt idx="1729">
                  <c:v>1.079235138406417</c:v>
                </c:pt>
                <c:pt idx="1730">
                  <c:v>1.078745923847055</c:v>
                </c:pt>
                <c:pt idx="1731">
                  <c:v>1.078256986285854</c:v>
                </c:pt>
                <c:pt idx="1732">
                  <c:v>1.077768345061419</c:v>
                </c:pt>
                <c:pt idx="1733">
                  <c:v>1.077280019421035</c:v>
                </c:pt>
                <c:pt idx="1734">
                  <c:v>1.076792028520206</c:v>
                </c:pt>
                <c:pt idx="1735">
                  <c:v>1.076304391422223</c:v>
                </c:pt>
                <c:pt idx="1736">
                  <c:v>1.075817127097744</c:v>
                </c:pt>
                <c:pt idx="1737">
                  <c:v>1.075330254424381</c:v>
                </c:pt>
                <c:pt idx="1738">
                  <c:v>1.074843792186313</c:v>
                </c:pt>
                <c:pt idx="1739">
                  <c:v>1.074357759073905</c:v>
                </c:pt>
                <c:pt idx="1740">
                  <c:v>1.073872173683349</c:v>
                </c:pt>
                <c:pt idx="1741">
                  <c:v>1.073387054516308</c:v>
                </c:pt>
                <c:pt idx="1742">
                  <c:v>1.07290241997959</c:v>
                </c:pt>
                <c:pt idx="1743">
                  <c:v>1.072418288384821</c:v>
                </c:pt>
                <c:pt idx="1744">
                  <c:v>1.071934677948142</c:v>
                </c:pt>
                <c:pt idx="1745">
                  <c:v>1.071451606789916</c:v>
                </c:pt>
                <c:pt idx="1746">
                  <c:v>1.070969092934447</c:v>
                </c:pt>
                <c:pt idx="1747">
                  <c:v>1.070487154309718</c:v>
                </c:pt>
                <c:pt idx="1748">
                  <c:v>1.070005808747133</c:v>
                </c:pt>
                <c:pt idx="1749">
                  <c:v>1.069525073981286</c:v>
                </c:pt>
                <c:pt idx="1750">
                  <c:v>1.069044967649728</c:v>
                </c:pt>
                <c:pt idx="1751">
                  <c:v>1.068565507292759</c:v>
                </c:pt>
                <c:pt idx="1752">
                  <c:v>1.068086710353222</c:v>
                </c:pt>
                <c:pt idx="1753">
                  <c:v>1.067608594176323</c:v>
                </c:pt>
                <c:pt idx="1754">
                  <c:v>1.06713117600945</c:v>
                </c:pt>
                <c:pt idx="1755">
                  <c:v>1.066654473002012</c:v>
                </c:pt>
                <c:pt idx="1756">
                  <c:v>1.066178502205287</c:v>
                </c:pt>
                <c:pt idx="1757">
                  <c:v>1.065703280572286</c:v>
                </c:pt>
                <c:pt idx="1758">
                  <c:v>1.065228824957624</c:v>
                </c:pt>
                <c:pt idx="1759">
                  <c:v>1.064755152117406</c:v>
                </c:pt>
                <c:pt idx="1760">
                  <c:v>1.064282278709121</c:v>
                </c:pt>
                <c:pt idx="1761">
                  <c:v>1.063810221291553</c:v>
                </c:pt>
                <c:pt idx="1762">
                  <c:v>1.063338996324696</c:v>
                </c:pt>
                <c:pt idx="1763">
                  <c:v>1.06286862016969</c:v>
                </c:pt>
                <c:pt idx="1764">
                  <c:v>1.062399109088756</c:v>
                </c:pt>
                <c:pt idx="1765">
                  <c:v>1.061930479245149</c:v>
                </c:pt>
                <c:pt idx="1766">
                  <c:v>1.061462746703123</c:v>
                </c:pt>
                <c:pt idx="1767">
                  <c:v>1.060995927427903</c:v>
                </c:pt>
                <c:pt idx="1768">
                  <c:v>1.060530037285666</c:v>
                </c:pt>
                <c:pt idx="1769">
                  <c:v>1.060065092043536</c:v>
                </c:pt>
                <c:pt idx="1770">
                  <c:v>1.059601107369587</c:v>
                </c:pt>
                <c:pt idx="1771">
                  <c:v>1.059138098832857</c:v>
                </c:pt>
                <c:pt idx="1772">
                  <c:v>1.05867608190337</c:v>
                </c:pt>
                <c:pt idx="1773">
                  <c:v>1.058215071952167</c:v>
                </c:pt>
                <c:pt idx="1774">
                  <c:v>1.057755084251353</c:v>
                </c:pt>
                <c:pt idx="1775">
                  <c:v>1.057296133974143</c:v>
                </c:pt>
                <c:pt idx="1776">
                  <c:v>1.056838236194923</c:v>
                </c:pt>
                <c:pt idx="1777">
                  <c:v>1.056381405889321</c:v>
                </c:pt>
                <c:pt idx="1778">
                  <c:v>1.055925657934286</c:v>
                </c:pt>
                <c:pt idx="1779">
                  <c:v>1.055471007108171</c:v>
                </c:pt>
                <c:pt idx="1780">
                  <c:v>1.055017468090833</c:v>
                </c:pt>
                <c:pt idx="1781">
                  <c:v>1.05456505546373</c:v>
                </c:pt>
                <c:pt idx="1782">
                  <c:v>1.054113783710041</c:v>
                </c:pt>
                <c:pt idx="1783">
                  <c:v>1.053663667214781</c:v>
                </c:pt>
                <c:pt idx="1784">
                  <c:v>1.053214720264928</c:v>
                </c:pt>
                <c:pt idx="1785">
                  <c:v>1.052766957049562</c:v>
                </c:pt>
                <c:pt idx="1786">
                  <c:v>1.052320391660008</c:v>
                </c:pt>
                <c:pt idx="1787">
                  <c:v>1.051875038089983</c:v>
                </c:pt>
                <c:pt idx="1788">
                  <c:v>1.05143091023576</c:v>
                </c:pt>
                <c:pt idx="1789">
                  <c:v>1.05098802189633</c:v>
                </c:pt>
                <c:pt idx="1790">
                  <c:v>1.050546386773572</c:v>
                </c:pt>
                <c:pt idx="1791">
                  <c:v>1.05010601847244</c:v>
                </c:pt>
                <c:pt idx="1792">
                  <c:v>1.049666930501144</c:v>
                </c:pt>
                <c:pt idx="1793">
                  <c:v>1.049229136271342</c:v>
                </c:pt>
                <c:pt idx="1794">
                  <c:v>1.048792649098344</c:v>
                </c:pt>
                <c:pt idx="1795">
                  <c:v>1.048357482201315</c:v>
                </c:pt>
                <c:pt idx="1796">
                  <c:v>1.047923648703487</c:v>
                </c:pt>
                <c:pt idx="1797">
                  <c:v>1.047491161632379</c:v>
                </c:pt>
                <c:pt idx="1798">
                  <c:v>1.047060033920021</c:v>
                </c:pt>
                <c:pt idx="1799">
                  <c:v>1.046630278403184</c:v>
                </c:pt>
                <c:pt idx="1800">
                  <c:v>1.046201907823615</c:v>
                </c:pt>
                <c:pt idx="1801">
                  <c:v>1.04577493482828</c:v>
                </c:pt>
                <c:pt idx="1802">
                  <c:v>1.045349371969611</c:v>
                </c:pt>
                <c:pt idx="1803">
                  <c:v>1.044925231705757</c:v>
                </c:pt>
                <c:pt idx="1804">
                  <c:v>1.044502526400844</c:v>
                </c:pt>
                <c:pt idx="1805">
                  <c:v>1.044081268325236</c:v>
                </c:pt>
                <c:pt idx="1806">
                  <c:v>1.043661469655802</c:v>
                </c:pt>
                <c:pt idx="1807">
                  <c:v>1.043243142476192</c:v>
                </c:pt>
                <c:pt idx="1808">
                  <c:v>1.042826298777111</c:v>
                </c:pt>
                <c:pt idx="1809">
                  <c:v>1.042410950456602</c:v>
                </c:pt>
                <c:pt idx="1810">
                  <c:v>1.041997109320331</c:v>
                </c:pt>
                <c:pt idx="1811">
                  <c:v>1.041584787081882</c:v>
                </c:pt>
                <c:pt idx="1812">
                  <c:v>1.041173995363047</c:v>
                </c:pt>
                <c:pt idx="1813">
                  <c:v>1.040764745694128</c:v>
                </c:pt>
                <c:pt idx="1814">
                  <c:v>1.04035704951424</c:v>
                </c:pt>
                <c:pt idx="1815">
                  <c:v>1.039950918171615</c:v>
                </c:pt>
                <c:pt idx="1816">
                  <c:v>1.039546362923919</c:v>
                </c:pt>
                <c:pt idx="1817">
                  <c:v>1.03914339493856</c:v>
                </c:pt>
                <c:pt idx="1818">
                  <c:v>1.03874202529301</c:v>
                </c:pt>
                <c:pt idx="1819">
                  <c:v>1.038342264975122</c:v>
                </c:pt>
                <c:pt idx="1820">
                  <c:v>1.037944124883463</c:v>
                </c:pt>
                <c:pt idx="1821">
                  <c:v>1.037547615827635</c:v>
                </c:pt>
                <c:pt idx="1822">
                  <c:v>1.037152748528606</c:v>
                </c:pt>
                <c:pt idx="1823">
                  <c:v>1.036759533619048</c:v>
                </c:pt>
                <c:pt idx="1824">
                  <c:v>1.036367981643673</c:v>
                </c:pt>
                <c:pt idx="1825">
                  <c:v>1.035978103059571</c:v>
                </c:pt>
                <c:pt idx="1826">
                  <c:v>1.035589908236553</c:v>
                </c:pt>
                <c:pt idx="1827">
                  <c:v>1.035203407457497</c:v>
                </c:pt>
                <c:pt idx="1828">
                  <c:v>1.034818610918697</c:v>
                </c:pt>
                <c:pt idx="1829">
                  <c:v>1.034435528730209</c:v>
                </c:pt>
                <c:pt idx="1830">
                  <c:v>1.034054170916206</c:v>
                </c:pt>
                <c:pt idx="1831">
                  <c:v>1.033674547415332</c:v>
                </c:pt>
                <c:pt idx="1832">
                  <c:v>1.03329666808106</c:v>
                </c:pt>
                <c:pt idx="1833">
                  <c:v>1.032920542682046</c:v>
                </c:pt>
                <c:pt idx="1834">
                  <c:v>1.032546180902494</c:v>
                </c:pt>
                <c:pt idx="1835">
                  <c:v>1.032173592342517</c:v>
                </c:pt>
                <c:pt idx="1836">
                  <c:v>1.031802786518501</c:v>
                </c:pt>
                <c:pt idx="1837">
                  <c:v>1.031433772863467</c:v>
                </c:pt>
                <c:pt idx="1838">
                  <c:v>1.031066560727446</c:v>
                </c:pt>
                <c:pt idx="1839">
                  <c:v>1.030701159377838</c:v>
                </c:pt>
                <c:pt idx="1840">
                  <c:v>1.03033757799979</c:v>
                </c:pt>
                <c:pt idx="1841">
                  <c:v>1.029975825696563</c:v>
                </c:pt>
                <c:pt idx="1842">
                  <c:v>1.029615911489903</c:v>
                </c:pt>
                <c:pt idx="1843">
                  <c:v>1.029257844320421</c:v>
                </c:pt>
                <c:pt idx="1844">
                  <c:v>1.028901633047958</c:v>
                </c:pt>
                <c:pt idx="1845">
                  <c:v>1.02854728645197</c:v>
                </c:pt>
                <c:pt idx="1846">
                  <c:v>1.028194813231895</c:v>
                </c:pt>
                <c:pt idx="1847">
                  <c:v>1.027844222007538</c:v>
                </c:pt>
                <c:pt idx="1848">
                  <c:v>1.027495521319444</c:v>
                </c:pt>
                <c:pt idx="1849">
                  <c:v>1.027148719629278</c:v>
                </c:pt>
                <c:pt idx="1850">
                  <c:v>1.026803825320202</c:v>
                </c:pt>
                <c:pt idx="1851">
                  <c:v>1.026460846697257</c:v>
                </c:pt>
                <c:pt idx="1852">
                  <c:v>1.02611979198774</c:v>
                </c:pt>
                <c:pt idx="1853">
                  <c:v>1.025780669341585</c:v>
                </c:pt>
                <c:pt idx="1854">
                  <c:v>1.025443486831745</c:v>
                </c:pt>
                <c:pt idx="1855">
                  <c:v>1.025108252454567</c:v>
                </c:pt>
                <c:pt idx="1856">
                  <c:v>1.024774974130179</c:v>
                </c:pt>
                <c:pt idx="1857">
                  <c:v>1.024443659702867</c:v>
                </c:pt>
                <c:pt idx="1858">
                  <c:v>1.024114316941452</c:v>
                </c:pt>
                <c:pt idx="1859">
                  <c:v>1.023786953539678</c:v>
                </c:pt>
                <c:pt idx="1860">
                  <c:v>1.023461577116585</c:v>
                </c:pt>
                <c:pt idx="1861">
                  <c:v>1.023138195216893</c:v>
                </c:pt>
                <c:pt idx="1862">
                  <c:v>1.022816815311379</c:v>
                </c:pt>
                <c:pt idx="1863">
                  <c:v>1.022497444797256</c:v>
                </c:pt>
                <c:pt idx="1864">
                  <c:v>1.022180090998555</c:v>
                </c:pt>
                <c:pt idx="1865">
                  <c:v>1.021864761166497</c:v>
                </c:pt>
                <c:pt idx="1866">
                  <c:v>1.021551462479878</c:v>
                </c:pt>
                <c:pt idx="1867">
                  <c:v>1.021240202045437</c:v>
                </c:pt>
                <c:pt idx="1868">
                  <c:v>1.020930986898239</c:v>
                </c:pt>
                <c:pt idx="1869">
                  <c:v>1.02062382400205</c:v>
                </c:pt>
                <c:pt idx="1870">
                  <c:v>1.020318720249707</c:v>
                </c:pt>
                <c:pt idx="1871">
                  <c:v>1.020015682463495</c:v>
                </c:pt>
                <c:pt idx="1872">
                  <c:v>1.019714717395519</c:v>
                </c:pt>
                <c:pt idx="1873">
                  <c:v>1.019415831728075</c:v>
                </c:pt>
                <c:pt idx="1874">
                  <c:v>1.019119032074022</c:v>
                </c:pt>
                <c:pt idx="1875">
                  <c:v>1.018824324977152</c:v>
                </c:pt>
                <c:pt idx="1876">
                  <c:v>1.018531716912554</c:v>
                </c:pt>
                <c:pt idx="1877">
                  <c:v>1.018241214286987</c:v>
                </c:pt>
                <c:pt idx="1878">
                  <c:v>1.017952823439244</c:v>
                </c:pt>
                <c:pt idx="1879">
                  <c:v>1.017666550640512</c:v>
                </c:pt>
                <c:pt idx="1880">
                  <c:v>1.017382402094744</c:v>
                </c:pt>
                <c:pt idx="1881">
                  <c:v>1.017100383939013</c:v>
                </c:pt>
                <c:pt idx="1882">
                  <c:v>1.016820502243877</c:v>
                </c:pt>
                <c:pt idx="1883">
                  <c:v>1.016542763013735</c:v>
                </c:pt>
                <c:pt idx="1884">
                  <c:v>1.016267172187186</c:v>
                </c:pt>
                <c:pt idx="1885">
                  <c:v>1.015993735637386</c:v>
                </c:pt>
                <c:pt idx="1886">
                  <c:v>1.015722459172397</c:v>
                </c:pt>
                <c:pt idx="1887">
                  <c:v>1.015453348535548</c:v>
                </c:pt>
                <c:pt idx="1888">
                  <c:v>1.015186409405775</c:v>
                </c:pt>
                <c:pt idx="1889">
                  <c:v>1.014921647397981</c:v>
                </c:pt>
                <c:pt idx="1890">
                  <c:v>1.014659068063371</c:v>
                </c:pt>
                <c:pt idx="1891">
                  <c:v>1.014398676889811</c:v>
                </c:pt>
                <c:pt idx="1892">
                  <c:v>1.014140479302158</c:v>
                </c:pt>
                <c:pt idx="1893">
                  <c:v>1.013884480662611</c:v>
                </c:pt>
                <c:pt idx="1894">
                  <c:v>1.013630686271046</c:v>
                </c:pt>
                <c:pt idx="1895">
                  <c:v>1.013379101365353</c:v>
                </c:pt>
                <c:pt idx="1896">
                  <c:v>1.013129731121776</c:v>
                </c:pt>
                <c:pt idx="1897">
                  <c:v>1.012882580655238</c:v>
                </c:pt>
                <c:pt idx="1898">
                  <c:v>1.01263765501968</c:v>
                </c:pt>
                <c:pt idx="1899">
                  <c:v>1.012394959208388</c:v>
                </c:pt>
                <c:pt idx="1900">
                  <c:v>1.012154498154316</c:v>
                </c:pt>
                <c:pt idx="1901">
                  <c:v>1.011916276730414</c:v>
                </c:pt>
                <c:pt idx="1902">
                  <c:v>1.011680299749949</c:v>
                </c:pt>
                <c:pt idx="1903">
                  <c:v>1.011446571966828</c:v>
                </c:pt>
                <c:pt idx="1904">
                  <c:v>1.011215098075908</c:v>
                </c:pt>
                <c:pt idx="1905">
                  <c:v>1.010985882713321</c:v>
                </c:pt>
                <c:pt idx="1906">
                  <c:v>1.01075893045678</c:v>
                </c:pt>
                <c:pt idx="1907">
                  <c:v>1.010534245825889</c:v>
                </c:pt>
                <c:pt idx="1908">
                  <c:v>1.010311833282459</c:v>
                </c:pt>
                <c:pt idx="1909">
                  <c:v>1.010091697230802</c:v>
                </c:pt>
                <c:pt idx="1910">
                  <c:v>1.009873842018044</c:v>
                </c:pt>
                <c:pt idx="1911">
                  <c:v>1.009658271934418</c:v>
                </c:pt>
                <c:pt idx="1912">
                  <c:v>1.009444991213567</c:v>
                </c:pt>
                <c:pt idx="1913">
                  <c:v>1.009234004032836</c:v>
                </c:pt>
                <c:pt idx="1914">
                  <c:v>1.009025314513567</c:v>
                </c:pt>
                <c:pt idx="1915">
                  <c:v>1.008818926721387</c:v>
                </c:pt>
                <c:pt idx="1916">
                  <c:v>1.008614844666493</c:v>
                </c:pt>
                <c:pt idx="1917">
                  <c:v>1.008413072303945</c:v>
                </c:pt>
                <c:pt idx="1918">
                  <c:v>1.008213613533937</c:v>
                </c:pt>
                <c:pt idx="1919">
                  <c:v>1.008016472202085</c:v>
                </c:pt>
                <c:pt idx="1920">
                  <c:v>1.007821652099696</c:v>
                </c:pt>
                <c:pt idx="1921">
                  <c:v>1.007629156964047</c:v>
                </c:pt>
                <c:pt idx="1922">
                  <c:v>1.007438990478653</c:v>
                </c:pt>
                <c:pt idx="1923">
                  <c:v>1.007251156273536</c:v>
                </c:pt>
                <c:pt idx="1924">
                  <c:v>1.007065657925487</c:v>
                </c:pt>
                <c:pt idx="1925">
                  <c:v>1.006882498958332</c:v>
                </c:pt>
                <c:pt idx="1926">
                  <c:v>1.006701682843188</c:v>
                </c:pt>
                <c:pt idx="1927">
                  <c:v>1.006523212998721</c:v>
                </c:pt>
                <c:pt idx="1928">
                  <c:v>1.006347092791398</c:v>
                </c:pt>
                <c:pt idx="1929">
                  <c:v>1.006173325535738</c:v>
                </c:pt>
                <c:pt idx="1930">
                  <c:v>1.006001914494558</c:v>
                </c:pt>
                <c:pt idx="1931">
                  <c:v>1.005832862879219</c:v>
                </c:pt>
                <c:pt idx="1932">
                  <c:v>1.005666173849866</c:v>
                </c:pt>
                <c:pt idx="1933">
                  <c:v>1.005501850515666</c:v>
                </c:pt>
                <c:pt idx="1934">
                  <c:v>1.005339895935042</c:v>
                </c:pt>
                <c:pt idx="1935">
                  <c:v>1.005180313115909</c:v>
                </c:pt>
                <c:pt idx="1936">
                  <c:v>1.005023105015898</c:v>
                </c:pt>
                <c:pt idx="1937">
                  <c:v>1.004868274542584</c:v>
                </c:pt>
                <c:pt idx="1938">
                  <c:v>1.004715824553708</c:v>
                </c:pt>
                <c:pt idx="1939">
                  <c:v>1.004565757857398</c:v>
                </c:pt>
                <c:pt idx="1940">
                  <c:v>1.004418077212383</c:v>
                </c:pt>
                <c:pt idx="1941">
                  <c:v>1.004272785328208</c:v>
                </c:pt>
                <c:pt idx="1942">
                  <c:v>1.004129884865441</c:v>
                </c:pt>
                <c:pt idx="1943">
                  <c:v>1.003989378435882</c:v>
                </c:pt>
                <c:pt idx="1944">
                  <c:v>1.003851268602769</c:v>
                </c:pt>
                <c:pt idx="1945">
                  <c:v>1.003715557880972</c:v>
                </c:pt>
                <c:pt idx="1946">
                  <c:v>1.003582248737192</c:v>
                </c:pt>
                <c:pt idx="1947">
                  <c:v>1.003451343590161</c:v>
                </c:pt>
                <c:pt idx="1948">
                  <c:v>1.003322844810821</c:v>
                </c:pt>
                <c:pt idx="1949">
                  <c:v>1.003196754722522</c:v>
                </c:pt>
                <c:pt idx="1950">
                  <c:v>1.003073075601198</c:v>
                </c:pt>
                <c:pt idx="1951">
                  <c:v>1.002951809675553</c:v>
                </c:pt>
                <c:pt idx="1952">
                  <c:v>1.002832959127232</c:v>
                </c:pt>
                <c:pt idx="1953">
                  <c:v>1.002716526091002</c:v>
                </c:pt>
                <c:pt idx="1954">
                  <c:v>1.002602512654919</c:v>
                </c:pt>
                <c:pt idx="1955">
                  <c:v>1.002490920860491</c:v>
                </c:pt>
                <c:pt idx="1956">
                  <c:v>1.002381752702849</c:v>
                </c:pt>
                <c:pt idx="1957">
                  <c:v>1.002275010130904</c:v>
                </c:pt>
                <c:pt idx="1958">
                  <c:v>1.002170695047504</c:v>
                </c:pt>
                <c:pt idx="1959">
                  <c:v>1.002068809309585</c:v>
                </c:pt>
                <c:pt idx="1960">
                  <c:v>1.001969354728327</c:v>
                </c:pt>
                <c:pt idx="1961">
                  <c:v>1.001872333069296</c:v>
                </c:pt>
                <c:pt idx="1962">
                  <c:v>1.001777746052588</c:v>
                </c:pt>
                <c:pt idx="1963">
                  <c:v>1.001685595352972</c:v>
                </c:pt>
                <c:pt idx="1964">
                  <c:v>1.001595882600021</c:v>
                </c:pt>
                <c:pt idx="1965">
                  <c:v>1.00150860937825</c:v>
                </c:pt>
                <c:pt idx="1966">
                  <c:v>1.001423777227243</c:v>
                </c:pt>
                <c:pt idx="1967">
                  <c:v>1.00134138764178</c:v>
                </c:pt>
                <c:pt idx="1968">
                  <c:v>1.001261442071958</c:v>
                </c:pt>
                <c:pt idx="1969">
                  <c:v>1.001183941923313</c:v>
                </c:pt>
                <c:pt idx="1970">
                  <c:v>1.001108888556931</c:v>
                </c:pt>
                <c:pt idx="1971">
                  <c:v>1.001036283289567</c:v>
                </c:pt>
                <c:pt idx="1972">
                  <c:v>1.000966127393746</c:v>
                </c:pt>
                <c:pt idx="1973">
                  <c:v>1.000898422097874</c:v>
                </c:pt>
                <c:pt idx="1974">
                  <c:v>1.000833168586336</c:v>
                </c:pt>
                <c:pt idx="1975">
                  <c:v>1.000770367999595</c:v>
                </c:pt>
                <c:pt idx="1976">
                  <c:v>1.000710021434289</c:v>
                </c:pt>
                <c:pt idx="1977">
                  <c:v>1.000652129943318</c:v>
                </c:pt>
                <c:pt idx="1978">
                  <c:v>1.000596694535935</c:v>
                </c:pt>
                <c:pt idx="1979">
                  <c:v>1.000543716177827</c:v>
                </c:pt>
                <c:pt idx="1980">
                  <c:v>1.000493195791198</c:v>
                </c:pt>
                <c:pt idx="1981">
                  <c:v>1.000445134254844</c:v>
                </c:pt>
                <c:pt idx="1982">
                  <c:v>1.000399532404228</c:v>
                </c:pt>
                <c:pt idx="1983">
                  <c:v>1.000356391031548</c:v>
                </c:pt>
                <c:pt idx="1984">
                  <c:v>1.000315710885806</c:v>
                </c:pt>
                <c:pt idx="1985">
                  <c:v>1.000277492672865</c:v>
                </c:pt>
                <c:pt idx="1986">
                  <c:v>1.000241737055516</c:v>
                </c:pt>
                <c:pt idx="1987">
                  <c:v>1.000208444653527</c:v>
                </c:pt>
                <c:pt idx="1988">
                  <c:v>1.000177616043698</c:v>
                </c:pt>
                <c:pt idx="1989">
                  <c:v>1.000149251759909</c:v>
                </c:pt>
                <c:pt idx="1990">
                  <c:v>1.000123352293164</c:v>
                </c:pt>
                <c:pt idx="1991">
                  <c:v>1.000099918091633</c:v>
                </c:pt>
                <c:pt idx="1992">
                  <c:v>1.000078949560691</c:v>
                </c:pt>
                <c:pt idx="1993">
                  <c:v>1.000060447062948</c:v>
                </c:pt>
                <c:pt idx="1994">
                  <c:v>1.000044410918284</c:v>
                </c:pt>
                <c:pt idx="1995">
                  <c:v>1.000030841403872</c:v>
                </c:pt>
                <c:pt idx="1996">
                  <c:v>1.000019738754207</c:v>
                </c:pt>
                <c:pt idx="1997">
                  <c:v>1.000011103161118</c:v>
                </c:pt>
                <c:pt idx="1998">
                  <c:v>1.00000493477379</c:v>
                </c:pt>
                <c:pt idx="1999">
                  <c:v>1.000001233698775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0.00314159136165219</c:v>
                </c:pt>
                <c:pt idx="2">
                  <c:v>0.0062831749714531</c:v>
                </c:pt>
                <c:pt idx="3">
                  <c:v>0.00942474307642299</c:v>
                </c:pt>
                <c:pt idx="4">
                  <c:v>0.0125662879213252</c:v>
                </c:pt>
                <c:pt idx="5">
                  <c:v>0.0157078017475376</c:v>
                </c:pt>
                <c:pt idx="6">
                  <c:v>0.0188492767919241</c:v>
                </c:pt>
                <c:pt idx="7">
                  <c:v>0.0219907052857059</c:v>
                </c:pt>
                <c:pt idx="8">
                  <c:v>0.0251320794533328</c:v>
                </c:pt>
                <c:pt idx="9">
                  <c:v>0.0282733915113543</c:v>
                </c:pt>
                <c:pt idx="10">
                  <c:v>0.0314146336672905</c:v>
                </c:pt>
                <c:pt idx="11">
                  <c:v>0.0345557981185033</c:v>
                </c:pt>
                <c:pt idx="12">
                  <c:v>0.0376968770510665</c:v>
                </c:pt>
                <c:pt idx="13">
                  <c:v>0.0408378626386368</c:v>
                </c:pt>
                <c:pt idx="14">
                  <c:v>0.0439787470413235</c:v>
                </c:pt>
                <c:pt idx="15">
                  <c:v>0.0471195224045591</c:v>
                </c:pt>
                <c:pt idx="16">
                  <c:v>0.0502601808579686</c:v>
                </c:pt>
                <c:pt idx="17">
                  <c:v>0.0534007145142392</c:v>
                </c:pt>
                <c:pt idx="18">
                  <c:v>0.0565411154679894</c:v>
                </c:pt>
                <c:pt idx="19">
                  <c:v>0.0596813757946378</c:v>
                </c:pt>
                <c:pt idx="20">
                  <c:v>0.0628214875492721</c:v>
                </c:pt>
                <c:pt idx="21">
                  <c:v>0.0659614427655166</c:v>
                </c:pt>
                <c:pt idx="22">
                  <c:v>0.0691012334544008</c:v>
                </c:pt>
                <c:pt idx="23">
                  <c:v>0.0722408516032261</c:v>
                </c:pt>
                <c:pt idx="24">
                  <c:v>0.0753802891744337</c:v>
                </c:pt>
                <c:pt idx="25">
                  <c:v>0.0785195381044704</c:v>
                </c:pt>
                <c:pt idx="26">
                  <c:v>0.0816585903026556</c:v>
                </c:pt>
                <c:pt idx="27">
                  <c:v>0.0847974376500465</c:v>
                </c:pt>
                <c:pt idx="28">
                  <c:v>0.0879360719983037</c:v>
                </c:pt>
                <c:pt idx="29">
                  <c:v>0.091074485168556</c:v>
                </c:pt>
                <c:pt idx="30">
                  <c:v>0.0942126689502647</c:v>
                </c:pt>
                <c:pt idx="31">
                  <c:v>0.0973506151000875</c:v>
                </c:pt>
                <c:pt idx="32">
                  <c:v>0.100488315340741</c:v>
                </c:pt>
                <c:pt idx="33">
                  <c:v>0.103625761359866</c:v>
                </c:pt>
                <c:pt idx="34">
                  <c:v>0.106762944808886</c:v>
                </c:pt>
                <c:pt idx="35">
                  <c:v>0.109899857301872</c:v>
                </c:pt>
                <c:pt idx="36">
                  <c:v>0.113036490414402</c:v>
                </c:pt>
                <c:pt idx="37">
                  <c:v>0.116172835682421</c:v>
                </c:pt>
                <c:pt idx="38">
                  <c:v>0.119308884601102</c:v>
                </c:pt>
                <c:pt idx="39">
                  <c:v>0.122444628623706</c:v>
                </c:pt>
                <c:pt idx="40">
                  <c:v>0.12558005916044</c:v>
                </c:pt>
                <c:pt idx="41">
                  <c:v>0.128715167577311</c:v>
                </c:pt>
                <c:pt idx="42">
                  <c:v>0.131849945194991</c:v>
                </c:pt>
                <c:pt idx="43">
                  <c:v>0.134984383287667</c:v>
                </c:pt>
                <c:pt idx="44">
                  <c:v>0.138118473081901</c:v>
                </c:pt>
                <c:pt idx="45">
                  <c:v>0.141252205755484</c:v>
                </c:pt>
                <c:pt idx="46">
                  <c:v>0.144385572436288</c:v>
                </c:pt>
                <c:pt idx="47">
                  <c:v>0.147518564201126</c:v>
                </c:pt>
                <c:pt idx="48">
                  <c:v>0.150651172074599</c:v>
                </c:pt>
                <c:pt idx="49">
                  <c:v>0.153783387027954</c:v>
                </c:pt>
                <c:pt idx="50">
                  <c:v>0.156915199977931</c:v>
                </c:pt>
                <c:pt idx="51">
                  <c:v>0.160046601785617</c:v>
                </c:pt>
                <c:pt idx="52">
                  <c:v>0.163177583255296</c:v>
                </c:pt>
                <c:pt idx="53">
                  <c:v>0.166308135133299</c:v>
                </c:pt>
                <c:pt idx="54">
                  <c:v>0.16943824810685</c:v>
                </c:pt>
                <c:pt idx="55">
                  <c:v>0.172567912802919</c:v>
                </c:pt>
                <c:pt idx="56">
                  <c:v>0.175697119787066</c:v>
                </c:pt>
                <c:pt idx="57">
                  <c:v>0.178825859562289</c:v>
                </c:pt>
                <c:pt idx="58">
                  <c:v>0.18195412256787</c:v>
                </c:pt>
                <c:pt idx="59">
                  <c:v>0.185081899178218</c:v>
                </c:pt>
                <c:pt idx="60">
                  <c:v>0.18820917970172</c:v>
                </c:pt>
                <c:pt idx="61">
                  <c:v>0.191335954379576</c:v>
                </c:pt>
                <c:pt idx="62">
                  <c:v>0.194462213384649</c:v>
                </c:pt>
                <c:pt idx="63">
                  <c:v>0.197587946820305</c:v>
                </c:pt>
                <c:pt idx="64">
                  <c:v>0.200713144719251</c:v>
                </c:pt>
                <c:pt idx="65">
                  <c:v>0.203837797042385</c:v>
                </c:pt>
                <c:pt idx="66">
                  <c:v>0.206961893677626</c:v>
                </c:pt>
                <c:pt idx="67">
                  <c:v>0.210085424438761</c:v>
                </c:pt>
                <c:pt idx="68">
                  <c:v>0.213208379064278</c:v>
                </c:pt>
                <c:pt idx="69">
                  <c:v>0.21633074721621</c:v>
                </c:pt>
                <c:pt idx="70">
                  <c:v>0.219452518478968</c:v>
                </c:pt>
                <c:pt idx="71">
                  <c:v>0.222573682358178</c:v>
                </c:pt>
                <c:pt idx="72">
                  <c:v>0.225694228279521</c:v>
                </c:pt>
                <c:pt idx="73">
                  <c:v>0.228814145587565</c:v>
                </c:pt>
                <c:pt idx="74">
                  <c:v>0.231933423544598</c:v>
                </c:pt>
                <c:pt idx="75">
                  <c:v>0.235052051329468</c:v>
                </c:pt>
                <c:pt idx="76">
                  <c:v>0.238170018036412</c:v>
                </c:pt>
                <c:pt idx="77">
                  <c:v>0.24128731267389</c:v>
                </c:pt>
                <c:pt idx="78">
                  <c:v>0.24440392416342</c:v>
                </c:pt>
                <c:pt idx="79">
                  <c:v>0.247519841338404</c:v>
                </c:pt>
                <c:pt idx="80">
                  <c:v>0.250635052942967</c:v>
                </c:pt>
                <c:pt idx="81">
                  <c:v>0.253749547630782</c:v>
                </c:pt>
                <c:pt idx="82">
                  <c:v>0.256863313963902</c:v>
                </c:pt>
                <c:pt idx="83">
                  <c:v>0.259976340411592</c:v>
                </c:pt>
                <c:pt idx="84">
                  <c:v>0.263088615349155</c:v>
                </c:pt>
                <c:pt idx="85">
                  <c:v>0.266200127056762</c:v>
                </c:pt>
                <c:pt idx="86">
                  <c:v>0.269310863718285</c:v>
                </c:pt>
                <c:pt idx="87">
                  <c:v>0.272420813420117</c:v>
                </c:pt>
                <c:pt idx="88">
                  <c:v>0.275529964150008</c:v>
                </c:pt>
                <c:pt idx="89">
                  <c:v>0.278638303795888</c:v>
                </c:pt>
                <c:pt idx="90">
                  <c:v>0.281745820144695</c:v>
                </c:pt>
                <c:pt idx="91">
                  <c:v>0.284852500881204</c:v>
                </c:pt>
                <c:pt idx="92">
                  <c:v>0.287958333586851</c:v>
                </c:pt>
                <c:pt idx="93">
                  <c:v>0.291063305738563</c:v>
                </c:pt>
                <c:pt idx="94">
                  <c:v>0.29416740470758</c:v>
                </c:pt>
                <c:pt idx="95">
                  <c:v>0.297270617758288</c:v>
                </c:pt>
                <c:pt idx="96">
                  <c:v>0.300372932047039</c:v>
                </c:pt>
                <c:pt idx="97">
                  <c:v>0.303474334620982</c:v>
                </c:pt>
                <c:pt idx="98">
                  <c:v>0.306574812416887</c:v>
                </c:pt>
                <c:pt idx="99">
                  <c:v>0.30967435225997</c:v>
                </c:pt>
                <c:pt idx="100">
                  <c:v>0.312772940862725</c:v>
                </c:pt>
                <c:pt idx="101">
                  <c:v>0.315870564823745</c:v>
                </c:pt>
                <c:pt idx="102">
                  <c:v>0.318967210626553</c:v>
                </c:pt>
                <c:pt idx="103">
                  <c:v>0.322062864638426</c:v>
                </c:pt>
                <c:pt idx="104">
                  <c:v>0.325157513109225</c:v>
                </c:pt>
                <c:pt idx="105">
                  <c:v>0.328251142170221</c:v>
                </c:pt>
                <c:pt idx="106">
                  <c:v>0.331343737832924</c:v>
                </c:pt>
                <c:pt idx="107">
                  <c:v>0.334435285987913</c:v>
                </c:pt>
                <c:pt idx="108">
                  <c:v>0.337525772403662</c:v>
                </c:pt>
                <c:pt idx="109">
                  <c:v>0.340615182725373</c:v>
                </c:pt>
                <c:pt idx="110">
                  <c:v>0.343703502473806</c:v>
                </c:pt>
                <c:pt idx="111">
                  <c:v>0.346790717044107</c:v>
                </c:pt>
                <c:pt idx="112">
                  <c:v>0.349876811704643</c:v>
                </c:pt>
                <c:pt idx="113">
                  <c:v>0.352961771595833</c:v>
                </c:pt>
                <c:pt idx="114">
                  <c:v>0.356045581728984</c:v>
                </c:pt>
                <c:pt idx="115">
                  <c:v>0.359128226985123</c:v>
                </c:pt>
                <c:pt idx="116">
                  <c:v>0.362209692113831</c:v>
                </c:pt>
                <c:pt idx="117">
                  <c:v>0.365289961732086</c:v>
                </c:pt>
                <c:pt idx="118">
                  <c:v>0.368369020323094</c:v>
                </c:pt>
                <c:pt idx="119">
                  <c:v>0.371446852235132</c:v>
                </c:pt>
                <c:pt idx="120">
                  <c:v>0.374523441680384</c:v>
                </c:pt>
                <c:pt idx="121">
                  <c:v>0.377598772733791</c:v>
                </c:pt>
                <c:pt idx="122">
                  <c:v>0.380672829331884</c:v>
                </c:pt>
                <c:pt idx="123">
                  <c:v>0.383745595271637</c:v>
                </c:pt>
                <c:pt idx="124">
                  <c:v>0.38681705420931</c:v>
                </c:pt>
                <c:pt idx="125">
                  <c:v>0.389887189659295</c:v>
                </c:pt>
                <c:pt idx="126">
                  <c:v>0.392955984992971</c:v>
                </c:pt>
                <c:pt idx="127">
                  <c:v>0.39602342343755</c:v>
                </c:pt>
                <c:pt idx="128">
                  <c:v>0.399089488074938</c:v>
                </c:pt>
                <c:pt idx="129">
                  <c:v>0.402154161840585</c:v>
                </c:pt>
                <c:pt idx="130">
                  <c:v>0.405217427522343</c:v>
                </c:pt>
                <c:pt idx="131">
                  <c:v>0.408279267759331</c:v>
                </c:pt>
                <c:pt idx="132">
                  <c:v>0.411339665040794</c:v>
                </c:pt>
                <c:pt idx="133">
                  <c:v>0.414398601704971</c:v>
                </c:pt>
                <c:pt idx="134">
                  <c:v>0.417456059937958</c:v>
                </c:pt>
                <c:pt idx="135">
                  <c:v>0.420512021772586</c:v>
                </c:pt>
                <c:pt idx="136">
                  <c:v>0.423566469087286</c:v>
                </c:pt>
                <c:pt idx="137">
                  <c:v>0.426619383604972</c:v>
                </c:pt>
                <c:pt idx="138">
                  <c:v>0.429670746891916</c:v>
                </c:pt>
                <c:pt idx="139">
                  <c:v>0.432720540356633</c:v>
                </c:pt>
                <c:pt idx="140">
                  <c:v>0.435768745248763</c:v>
                </c:pt>
                <c:pt idx="141">
                  <c:v>0.438815342657966</c:v>
                </c:pt>
                <c:pt idx="142">
                  <c:v>0.441860313512807</c:v>
                </c:pt>
                <c:pt idx="143">
                  <c:v>0.444903638579658</c:v>
                </c:pt>
                <c:pt idx="144">
                  <c:v>0.447945298461594</c:v>
                </c:pt>
                <c:pt idx="145">
                  <c:v>0.450985273597301</c:v>
                </c:pt>
                <c:pt idx="146">
                  <c:v>0.454023544259977</c:v>
                </c:pt>
                <c:pt idx="147">
                  <c:v>0.45706009055625</c:v>
                </c:pt>
                <c:pt idx="148">
                  <c:v>0.460094892425089</c:v>
                </c:pt>
                <c:pt idx="149">
                  <c:v>0.463127929636727</c:v>
                </c:pt>
                <c:pt idx="150">
                  <c:v>0.466159181791588</c:v>
                </c:pt>
                <c:pt idx="151">
                  <c:v>0.469188628319209</c:v>
                </c:pt>
                <c:pt idx="152">
                  <c:v>0.472216248477184</c:v>
                </c:pt>
                <c:pt idx="153">
                  <c:v>0.475242021350094</c:v>
                </c:pt>
                <c:pt idx="154">
                  <c:v>0.478265925848457</c:v>
                </c:pt>
                <c:pt idx="155">
                  <c:v>0.481287940707677</c:v>
                </c:pt>
                <c:pt idx="156">
                  <c:v>0.484308044486996</c:v>
                </c:pt>
                <c:pt idx="157">
                  <c:v>0.487326215568457</c:v>
                </c:pt>
                <c:pt idx="158">
                  <c:v>0.490342432155869</c:v>
                </c:pt>
                <c:pt idx="159">
                  <c:v>0.49335667227378</c:v>
                </c:pt>
                <c:pt idx="160">
                  <c:v>0.496368913766451</c:v>
                </c:pt>
                <c:pt idx="161">
                  <c:v>0.499379134296848</c:v>
                </c:pt>
                <c:pt idx="162">
                  <c:v>0.502387311345623</c:v>
                </c:pt>
                <c:pt idx="163">
                  <c:v>0.50539342221012</c:v>
                </c:pt>
                <c:pt idx="164">
                  <c:v>0.50839744400337</c:v>
                </c:pt>
                <c:pt idx="165">
                  <c:v>0.511399353653108</c:v>
                </c:pt>
                <c:pt idx="166">
                  <c:v>0.514399127900787</c:v>
                </c:pt>
                <c:pt idx="167">
                  <c:v>0.517396743300606</c:v>
                </c:pt>
                <c:pt idx="168">
                  <c:v>0.520392176218536</c:v>
                </c:pt>
                <c:pt idx="169">
                  <c:v>0.523385402831368</c:v>
                </c:pt>
                <c:pt idx="170">
                  <c:v>0.526376399125751</c:v>
                </c:pt>
                <c:pt idx="171">
                  <c:v>0.529365140897254</c:v>
                </c:pt>
                <c:pt idx="172">
                  <c:v>0.532351603749429</c:v>
                </c:pt>
                <c:pt idx="173">
                  <c:v>0.535335763092878</c:v>
                </c:pt>
                <c:pt idx="174">
                  <c:v>0.538317594144338</c:v>
                </c:pt>
                <c:pt idx="175">
                  <c:v>0.541297071925765</c:v>
                </c:pt>
                <c:pt idx="176">
                  <c:v>0.544274171263439</c:v>
                </c:pt>
                <c:pt idx="177">
                  <c:v>0.547248866787063</c:v>
                </c:pt>
                <c:pt idx="178">
                  <c:v>0.550221132928883</c:v>
                </c:pt>
                <c:pt idx="179">
                  <c:v>0.553190943922814</c:v>
                </c:pt>
                <c:pt idx="180">
                  <c:v>0.556158273803573</c:v>
                </c:pt>
                <c:pt idx="181">
                  <c:v>0.559123096405828</c:v>
                </c:pt>
                <c:pt idx="182">
                  <c:v>0.562085385363347</c:v>
                </c:pt>
                <c:pt idx="183">
                  <c:v>0.565045114108172</c:v>
                </c:pt>
                <c:pt idx="184">
                  <c:v>0.568002255869788</c:v>
                </c:pt>
                <c:pt idx="185">
                  <c:v>0.570956783674312</c:v>
                </c:pt>
                <c:pt idx="186">
                  <c:v>0.573908670343695</c:v>
                </c:pt>
                <c:pt idx="187">
                  <c:v>0.576857888494925</c:v>
                </c:pt>
                <c:pt idx="188">
                  <c:v>0.579804410539254</c:v>
                </c:pt>
                <c:pt idx="189">
                  <c:v>0.582748208681423</c:v>
                </c:pt>
                <c:pt idx="190">
                  <c:v>0.585689254918914</c:v>
                </c:pt>
                <c:pt idx="191">
                  <c:v>0.588627521041202</c:v>
                </c:pt>
                <c:pt idx="192">
                  <c:v>0.591562978629023</c:v>
                </c:pt>
                <c:pt idx="193">
                  <c:v>0.59449559905366</c:v>
                </c:pt>
                <c:pt idx="194">
                  <c:v>0.597425353476232</c:v>
                </c:pt>
                <c:pt idx="195">
                  <c:v>0.600352212847004</c:v>
                </c:pt>
                <c:pt idx="196">
                  <c:v>0.60327614790471</c:v>
                </c:pt>
                <c:pt idx="197">
                  <c:v>0.606197129175882</c:v>
                </c:pt>
                <c:pt idx="198">
                  <c:v>0.609115126974203</c:v>
                </c:pt>
                <c:pt idx="199">
                  <c:v>0.612030111399867</c:v>
                </c:pt>
                <c:pt idx="200">
                  <c:v>0.614942052338956</c:v>
                </c:pt>
                <c:pt idx="201">
                  <c:v>0.617850919462831</c:v>
                </c:pt>
                <c:pt idx="202">
                  <c:v>0.62075668222754</c:v>
                </c:pt>
                <c:pt idx="203">
                  <c:v>0.623659309873236</c:v>
                </c:pt>
                <c:pt idx="204">
                  <c:v>0.626558771423617</c:v>
                </c:pt>
                <c:pt idx="205">
                  <c:v>0.629455035685375</c:v>
                </c:pt>
                <c:pt idx="206">
                  <c:v>0.632348071247668</c:v>
                </c:pt>
                <c:pt idx="207">
                  <c:v>0.635237846481601</c:v>
                </c:pt>
                <c:pt idx="208">
                  <c:v>0.638124329539728</c:v>
                </c:pt>
                <c:pt idx="209">
                  <c:v>0.641007488355572</c:v>
                </c:pt>
                <c:pt idx="210">
                  <c:v>0.643887290643155</c:v>
                </c:pt>
                <c:pt idx="211">
                  <c:v>0.646763703896554</c:v>
                </c:pt>
                <c:pt idx="212">
                  <c:v>0.649636695389469</c:v>
                </c:pt>
                <c:pt idx="213">
                  <c:v>0.65250623217481</c:v>
                </c:pt>
                <c:pt idx="214">
                  <c:v>0.655372281084302</c:v>
                </c:pt>
                <c:pt idx="215">
                  <c:v>0.65823480872811</c:v>
                </c:pt>
                <c:pt idx="216">
                  <c:v>0.661093781494481</c:v>
                </c:pt>
                <c:pt idx="217">
                  <c:v>0.663949165549407</c:v>
                </c:pt>
                <c:pt idx="218">
                  <c:v>0.666800926836301</c:v>
                </c:pt>
                <c:pt idx="219">
                  <c:v>0.669649031075705</c:v>
                </c:pt>
                <c:pt idx="220">
                  <c:v>0.672493443765003</c:v>
                </c:pt>
                <c:pt idx="221">
                  <c:v>0.675334130178166</c:v>
                </c:pt>
                <c:pt idx="222">
                  <c:v>0.67817105536551</c:v>
                </c:pt>
                <c:pt idx="223">
                  <c:v>0.681004184153478</c:v>
                </c:pt>
                <c:pt idx="224">
                  <c:v>0.683833481144445</c:v>
                </c:pt>
                <c:pt idx="225">
                  <c:v>0.686658910716539</c:v>
                </c:pt>
                <c:pt idx="226">
                  <c:v>0.689480437023488</c:v>
                </c:pt>
                <c:pt idx="227">
                  <c:v>0.692298023994487</c:v>
                </c:pt>
                <c:pt idx="228">
                  <c:v>0.695111635334086</c:v>
                </c:pt>
                <c:pt idx="229">
                  <c:v>0.697921234522106</c:v>
                </c:pt>
                <c:pt idx="230">
                  <c:v>0.700726784813572</c:v>
                </c:pt>
                <c:pt idx="231">
                  <c:v>0.703528249238668</c:v>
                </c:pt>
                <c:pt idx="232">
                  <c:v>0.706325590602726</c:v>
                </c:pt>
                <c:pt idx="233">
                  <c:v>0.709118771486223</c:v>
                </c:pt>
                <c:pt idx="234">
                  <c:v>0.711907754244817</c:v>
                </c:pt>
                <c:pt idx="235">
                  <c:v>0.714692501009399</c:v>
                </c:pt>
                <c:pt idx="236">
                  <c:v>0.717472973686167</c:v>
                </c:pt>
                <c:pt idx="237">
                  <c:v>0.720249133956737</c:v>
                </c:pt>
                <c:pt idx="238">
                  <c:v>0.723020943278266</c:v>
                </c:pt>
                <c:pt idx="239">
                  <c:v>0.72578836288361</c:v>
                </c:pt>
                <c:pt idx="240">
                  <c:v>0.728551353781501</c:v>
                </c:pt>
                <c:pt idx="241">
                  <c:v>0.731309876756757</c:v>
                </c:pt>
                <c:pt idx="242">
                  <c:v>0.734063892370511</c:v>
                </c:pt>
                <c:pt idx="243">
                  <c:v>0.736813360960475</c:v>
                </c:pt>
                <c:pt idx="244">
                  <c:v>0.739558242641224</c:v>
                </c:pt>
                <c:pt idx="245">
                  <c:v>0.742298497304513</c:v>
                </c:pt>
                <c:pt idx="246">
                  <c:v>0.745034084619617</c:v>
                </c:pt>
                <c:pt idx="247">
                  <c:v>0.747764964033702</c:v>
                </c:pt>
                <c:pt idx="248">
                  <c:v>0.750491094772226</c:v>
                </c:pt>
                <c:pt idx="249">
                  <c:v>0.753212435839362</c:v>
                </c:pt>
                <c:pt idx="250">
                  <c:v>0.755928946018458</c:v>
                </c:pt>
                <c:pt idx="251">
                  <c:v>0.758640583872524</c:v>
                </c:pt>
                <c:pt idx="252">
                  <c:v>0.761347307744742</c:v>
                </c:pt>
                <c:pt idx="253">
                  <c:v>0.764049075759018</c:v>
                </c:pt>
                <c:pt idx="254">
                  <c:v>0.76674584582055</c:v>
                </c:pt>
                <c:pt idx="255">
                  <c:v>0.769437575616444</c:v>
                </c:pt>
                <c:pt idx="256">
                  <c:v>0.77212422261634</c:v>
                </c:pt>
                <c:pt idx="257">
                  <c:v>0.774805744073089</c:v>
                </c:pt>
                <c:pt idx="258">
                  <c:v>0.777482097023448</c:v>
                </c:pt>
                <c:pt idx="259">
                  <c:v>0.780153238288813</c:v>
                </c:pt>
                <c:pt idx="260">
                  <c:v>0.782819124475979</c:v>
                </c:pt>
                <c:pt idx="261">
                  <c:v>0.785479711977944</c:v>
                </c:pt>
                <c:pt idx="262">
                  <c:v>0.788134956974725</c:v>
                </c:pt>
                <c:pt idx="263">
                  <c:v>0.790784815434232</c:v>
                </c:pt>
                <c:pt idx="264">
                  <c:v>0.793429243113153</c:v>
                </c:pt>
                <c:pt idx="265">
                  <c:v>0.796068195557886</c:v>
                </c:pt>
                <c:pt idx="266">
                  <c:v>0.798701628105502</c:v>
                </c:pt>
                <c:pt idx="267">
                  <c:v>0.801329495884736</c:v>
                </c:pt>
                <c:pt idx="268">
                  <c:v>0.803951753817022</c:v>
                </c:pt>
                <c:pt idx="269">
                  <c:v>0.806568356617555</c:v>
                </c:pt>
                <c:pt idx="270">
                  <c:v>0.809179258796393</c:v>
                </c:pt>
                <c:pt idx="271">
                  <c:v>0.811784414659589</c:v>
                </c:pt>
                <c:pt idx="272">
                  <c:v>0.814383778310363</c:v>
                </c:pt>
                <c:pt idx="273">
                  <c:v>0.816977303650307</c:v>
                </c:pt>
                <c:pt idx="274">
                  <c:v>0.819564944380628</c:v>
                </c:pt>
                <c:pt idx="275">
                  <c:v>0.822146654003427</c:v>
                </c:pt>
                <c:pt idx="276">
                  <c:v>0.824722385823009</c:v>
                </c:pt>
                <c:pt idx="277">
                  <c:v>0.827292092947241</c:v>
                </c:pt>
                <c:pt idx="278">
                  <c:v>0.829855728288936</c:v>
                </c:pt>
                <c:pt idx="279">
                  <c:v>0.832413244567279</c:v>
                </c:pt>
                <c:pt idx="280">
                  <c:v>0.83496459430929</c:v>
                </c:pt>
                <c:pt idx="281">
                  <c:v>0.837509729851328</c:v>
                </c:pt>
                <c:pt idx="282">
                  <c:v>0.840048603340623</c:v>
                </c:pt>
                <c:pt idx="283">
                  <c:v>0.842581166736862</c:v>
                </c:pt>
                <c:pt idx="284">
                  <c:v>0.845107371813794</c:v>
                </c:pt>
                <c:pt idx="285">
                  <c:v>0.847627170160892</c:v>
                </c:pt>
                <c:pt idx="286">
                  <c:v>0.850140513185041</c:v>
                </c:pt>
                <c:pt idx="287">
                  <c:v>0.852647352112272</c:v>
                </c:pt>
                <c:pt idx="288">
                  <c:v>0.85514763798953</c:v>
                </c:pt>
                <c:pt idx="289">
                  <c:v>0.857641321686487</c:v>
                </c:pt>
                <c:pt idx="290">
                  <c:v>0.860128353897392</c:v>
                </c:pt>
                <c:pt idx="291">
                  <c:v>0.862608685142957</c:v>
                </c:pt>
                <c:pt idx="292">
                  <c:v>0.865082265772292</c:v>
                </c:pt>
                <c:pt idx="293">
                  <c:v>0.867549045964868</c:v>
                </c:pt>
                <c:pt idx="294">
                  <c:v>0.870008975732534</c:v>
                </c:pt>
                <c:pt idx="295">
                  <c:v>0.872462004921563</c:v>
                </c:pt>
                <c:pt idx="296">
                  <c:v>0.874908083214743</c:v>
                </c:pt>
                <c:pt idx="297">
                  <c:v>0.877347160133513</c:v>
                </c:pt>
                <c:pt idx="298">
                  <c:v>0.879779185040129</c:v>
                </c:pt>
                <c:pt idx="299">
                  <c:v>0.882204107139886</c:v>
                </c:pt>
                <c:pt idx="300">
                  <c:v>0.884621875483366</c:v>
                </c:pt>
                <c:pt idx="301">
                  <c:v>0.887032438968737</c:v>
                </c:pt>
                <c:pt idx="302">
                  <c:v>0.889435746344092</c:v>
                </c:pt>
                <c:pt idx="303">
                  <c:v>0.891831746209825</c:v>
                </c:pt>
                <c:pt idx="304">
                  <c:v>0.894220387021056</c:v>
                </c:pt>
                <c:pt idx="305">
                  <c:v>0.896601617090089</c:v>
                </c:pt>
                <c:pt idx="306">
                  <c:v>0.898975384588918</c:v>
                </c:pt>
                <c:pt idx="307">
                  <c:v>0.901341637551776</c:v>
                </c:pt>
                <c:pt idx="308">
                  <c:v>0.903700323877718</c:v>
                </c:pt>
                <c:pt idx="309">
                  <c:v>0.906051391333253</c:v>
                </c:pt>
                <c:pt idx="310">
                  <c:v>0.908394787555019</c:v>
                </c:pt>
                <c:pt idx="311">
                  <c:v>0.910730460052492</c:v>
                </c:pt>
                <c:pt idx="312">
                  <c:v>0.913058356210744</c:v>
                </c:pt>
                <c:pt idx="313">
                  <c:v>0.915378423293244</c:v>
                </c:pt>
                <c:pt idx="314">
                  <c:v>0.917690608444693</c:v>
                </c:pt>
                <c:pt idx="315">
                  <c:v>0.919994858693913</c:v>
                </c:pt>
                <c:pt idx="316">
                  <c:v>0.922291120956766</c:v>
                </c:pt>
                <c:pt idx="317">
                  <c:v>0.924579342039121</c:v>
                </c:pt>
                <c:pt idx="318">
                  <c:v>0.926859468639867</c:v>
                </c:pt>
                <c:pt idx="319">
                  <c:v>0.929131447353961</c:v>
                </c:pt>
                <c:pt idx="320">
                  <c:v>0.931395224675519</c:v>
                </c:pt>
                <c:pt idx="321">
                  <c:v>0.933650747000955</c:v>
                </c:pt>
                <c:pt idx="322">
                  <c:v>0.935897960632154</c:v>
                </c:pt>
                <c:pt idx="323">
                  <c:v>0.93813681177969</c:v>
                </c:pt>
                <c:pt idx="324">
                  <c:v>0.940367246566091</c:v>
                </c:pt>
                <c:pt idx="325">
                  <c:v>0.942589211029133</c:v>
                </c:pt>
                <c:pt idx="326">
                  <c:v>0.944802651125192</c:v>
                </c:pt>
                <c:pt idx="327">
                  <c:v>0.94700751273262</c:v>
                </c:pt>
                <c:pt idx="328">
                  <c:v>0.949203741655176</c:v>
                </c:pt>
                <c:pt idx="329">
                  <c:v>0.951391283625492</c:v>
                </c:pt>
                <c:pt idx="330">
                  <c:v>0.953570084308579</c:v>
                </c:pt>
                <c:pt idx="331">
                  <c:v>0.955740089305377</c:v>
                </c:pt>
                <c:pt idx="332">
                  <c:v>0.957901244156346</c:v>
                </c:pt>
                <c:pt idx="333">
                  <c:v>0.960053494345091</c:v>
                </c:pt>
                <c:pt idx="334">
                  <c:v>0.962196785302035</c:v>
                </c:pt>
                <c:pt idx="335">
                  <c:v>0.96433106240813</c:v>
                </c:pt>
                <c:pt idx="336">
                  <c:v>0.966456270998603</c:v>
                </c:pt>
                <c:pt idx="337">
                  <c:v>0.968572356366746</c:v>
                </c:pt>
                <c:pt idx="338">
                  <c:v>0.970679263767748</c:v>
                </c:pt>
                <c:pt idx="339">
                  <c:v>0.972776938422559</c:v>
                </c:pt>
                <c:pt idx="340">
                  <c:v>0.974865325521796</c:v>
                </c:pt>
                <c:pt idx="341">
                  <c:v>0.976944370229688</c:v>
                </c:pt>
                <c:pt idx="342">
                  <c:v>0.979014017688064</c:v>
                </c:pt>
                <c:pt idx="343">
                  <c:v>0.981074213020363</c:v>
                </c:pt>
                <c:pt idx="344">
                  <c:v>0.983124901335705</c:v>
                </c:pt>
                <c:pt idx="345">
                  <c:v>0.985166027732974</c:v>
                </c:pt>
                <c:pt idx="346">
                  <c:v>0.987197537304962</c:v>
                </c:pt>
                <c:pt idx="347">
                  <c:v>0.989219375142529</c:v>
                </c:pt>
                <c:pt idx="348">
                  <c:v>0.99123148633881</c:v>
                </c:pt>
                <c:pt idx="349">
                  <c:v>0.993233815993462</c:v>
                </c:pt>
                <c:pt idx="350">
                  <c:v>0.99522630921693</c:v>
                </c:pt>
                <c:pt idx="351">
                  <c:v>0.997208911134765</c:v>
                </c:pt>
                <c:pt idx="352">
                  <c:v>0.999181566891967</c:v>
                </c:pt>
                <c:pt idx="353">
                  <c:v>1.001144221657365</c:v>
                </c:pt>
                <c:pt idx="354">
                  <c:v>1.003096820628028</c:v>
                </c:pt>
                <c:pt idx="355">
                  <c:v>1.005039309033716</c:v>
                </c:pt>
                <c:pt idx="356">
                  <c:v>1.006971632141354</c:v>
                </c:pt>
                <c:pt idx="357">
                  <c:v>1.008893735259544</c:v>
                </c:pt>
                <c:pt idx="358">
                  <c:v>1.010805563743111</c:v>
                </c:pt>
                <c:pt idx="359">
                  <c:v>1.012707062997671</c:v>
                </c:pt>
                <c:pt idx="360">
                  <c:v>1.014598178484241</c:v>
                </c:pt>
                <c:pt idx="361">
                  <c:v>1.01647885572387</c:v>
                </c:pt>
                <c:pt idx="362">
                  <c:v>1.018349040302304</c:v>
                </c:pt>
                <c:pt idx="363">
                  <c:v>1.020208677874678</c:v>
                </c:pt>
                <c:pt idx="364">
                  <c:v>1.022057714170238</c:v>
                </c:pt>
                <c:pt idx="365">
                  <c:v>1.023896094997091</c:v>
                </c:pt>
                <c:pt idx="366">
                  <c:v>1.025723766246976</c:v>
                </c:pt>
                <c:pt idx="367">
                  <c:v>1.027540673900074</c:v>
                </c:pt>
                <c:pt idx="368">
                  <c:v>1.029346764029829</c:v>
                </c:pt>
                <c:pt idx="369">
                  <c:v>1.031141982807807</c:v>
                </c:pt>
                <c:pt idx="370">
                  <c:v>1.032926276508569</c:v>
                </c:pt>
                <c:pt idx="371">
                  <c:v>1.034699591514578</c:v>
                </c:pt>
                <c:pt idx="372">
                  <c:v>1.03646187432112</c:v>
                </c:pt>
                <c:pt idx="373">
                  <c:v>1.038213071541254</c:v>
                </c:pt>
                <c:pt idx="374">
                  <c:v>1.039953129910779</c:v>
                </c:pt>
                <c:pt idx="375">
                  <c:v>1.041681996293227</c:v>
                </c:pt>
                <c:pt idx="376">
                  <c:v>1.04339961768487</c:v>
                </c:pt>
                <c:pt idx="377">
                  <c:v>1.045105941219753</c:v>
                </c:pt>
                <c:pt idx="378">
                  <c:v>1.046800914174741</c:v>
                </c:pt>
                <c:pt idx="379">
                  <c:v>1.048484483974586</c:v>
                </c:pt>
                <c:pt idx="380">
                  <c:v>1.050156598197012</c:v>
                </c:pt>
                <c:pt idx="381">
                  <c:v>1.051817204577813</c:v>
                </c:pt>
                <c:pt idx="382">
                  <c:v>1.053466251015972</c:v>
                </c:pt>
                <c:pt idx="383">
                  <c:v>1.055103685578787</c:v>
                </c:pt>
                <c:pt idx="384">
                  <c:v>1.05672945650702</c:v>
                </c:pt>
                <c:pt idx="385">
                  <c:v>1.058343512220052</c:v>
                </c:pt>
                <c:pt idx="386">
                  <c:v>1.059945801321052</c:v>
                </c:pt>
                <c:pt idx="387">
                  <c:v>1.061536272602162</c:v>
                </c:pt>
                <c:pt idx="388">
                  <c:v>1.063114875049681</c:v>
                </c:pt>
                <c:pt idx="389">
                  <c:v>1.064681557849274</c:v>
                </c:pt>
                <c:pt idx="390">
                  <c:v>1.066236270391177</c:v>
                </c:pt>
                <c:pt idx="391">
                  <c:v>1.067778962275413</c:v>
                </c:pt>
                <c:pt idx="392">
                  <c:v>1.069309583317021</c:v>
                </c:pt>
                <c:pt idx="393">
                  <c:v>1.070828083551282</c:v>
                </c:pt>
                <c:pt idx="394">
                  <c:v>1.072334413238953</c:v>
                </c:pt>
                <c:pt idx="395">
                  <c:v>1.073828522871511</c:v>
                </c:pt>
                <c:pt idx="396">
                  <c:v>1.07531036317639</c:v>
                </c:pt>
                <c:pt idx="397">
                  <c:v>1.076779885122225</c:v>
                </c:pt>
                <c:pt idx="398">
                  <c:v>1.0782370399241</c:v>
                </c:pt>
                <c:pt idx="399">
                  <c:v>1.07968177904879</c:v>
                </c:pt>
                <c:pt idx="400">
                  <c:v>1.081114054220005</c:v>
                </c:pt>
                <c:pt idx="401">
                  <c:v>1.082533817423636</c:v>
                </c:pt>
                <c:pt idx="402">
                  <c:v>1.083941020912988</c:v>
                </c:pt>
                <c:pt idx="403">
                  <c:v>1.085335617214022</c:v>
                </c:pt>
                <c:pt idx="404">
                  <c:v>1.086717559130577</c:v>
                </c:pt>
                <c:pt idx="405">
                  <c:v>1.088086799749602</c:v>
                </c:pt>
                <c:pt idx="406">
                  <c:v>1.089443292446368</c:v>
                </c:pt>
                <c:pt idx="407">
                  <c:v>1.090786990889678</c:v>
                </c:pt>
                <c:pt idx="408">
                  <c:v>1.092117849047068</c:v>
                </c:pt>
                <c:pt idx="409">
                  <c:v>1.093435821189995</c:v>
                </c:pt>
                <c:pt idx="410">
                  <c:v>1.094740861899016</c:v>
                </c:pt>
                <c:pt idx="411">
                  <c:v>1.096032926068954</c:v>
                </c:pt>
                <c:pt idx="412">
                  <c:v>1.09731196891405</c:v>
                </c:pt>
                <c:pt idx="413">
                  <c:v>1.0985779459731</c:v>
                </c:pt>
                <c:pt idx="414">
                  <c:v>1.099830813114578</c:v>
                </c:pt>
                <c:pt idx="415">
                  <c:v>1.101070526541742</c:v>
                </c:pt>
                <c:pt idx="416">
                  <c:v>1.102297042797723</c:v>
                </c:pt>
                <c:pt idx="417">
                  <c:v>1.103510318770589</c:v>
                </c:pt>
                <c:pt idx="418">
                  <c:v>1.104710311698402</c:v>
                </c:pt>
                <c:pt idx="419">
                  <c:v>1.105896979174236</c:v>
                </c:pt>
                <c:pt idx="420">
                  <c:v>1.107070279151192</c:v>
                </c:pt>
                <c:pt idx="421">
                  <c:v>1.108230169947376</c:v>
                </c:pt>
                <c:pt idx="422">
                  <c:v>1.109376610250855</c:v>
                </c:pt>
                <c:pt idx="423">
                  <c:v>1.110509559124595</c:v>
                </c:pt>
                <c:pt idx="424">
                  <c:v>1.111628976011365</c:v>
                </c:pt>
                <c:pt idx="425">
                  <c:v>1.112734820738611</c:v>
                </c:pt>
                <c:pt idx="426">
                  <c:v>1.113827053523314</c:v>
                </c:pt>
                <c:pt idx="427">
                  <c:v>1.114905634976803</c:v>
                </c:pt>
                <c:pt idx="428">
                  <c:v>1.115970526109545</c:v>
                </c:pt>
                <c:pt idx="429">
                  <c:v>1.117021688335905</c:v>
                </c:pt>
                <c:pt idx="430">
                  <c:v>1.118059083478867</c:v>
                </c:pt>
                <c:pt idx="431">
                  <c:v>1.119082673774722</c:v>
                </c:pt>
                <c:pt idx="432">
                  <c:v>1.120092421877726</c:v>
                </c:pt>
                <c:pt idx="433">
                  <c:v>1.121088290864712</c:v>
                </c:pt>
                <c:pt idx="434">
                  <c:v>1.122070244239675</c:v>
                </c:pt>
                <c:pt idx="435">
                  <c:v>1.12303824593831</c:v>
                </c:pt>
                <c:pt idx="436">
                  <c:v>1.123992260332516</c:v>
                </c:pt>
                <c:pt idx="437">
                  <c:v>1.124932252234853</c:v>
                </c:pt>
                <c:pt idx="438">
                  <c:v>1.125858186902967</c:v>
                </c:pt>
                <c:pt idx="439">
                  <c:v>1.12677003004396</c:v>
                </c:pt>
                <c:pt idx="440">
                  <c:v>1.127667747818723</c:v>
                </c:pt>
                <c:pt idx="441">
                  <c:v>1.128551306846229</c:v>
                </c:pt>
                <c:pt idx="442">
                  <c:v>1.129420674207765</c:v>
                </c:pt>
                <c:pt idx="443">
                  <c:v>1.130275817451132</c:v>
                </c:pt>
                <c:pt idx="444">
                  <c:v>1.131116704594791</c:v>
                </c:pt>
                <c:pt idx="445">
                  <c:v>1.131943304131955</c:v>
                </c:pt>
                <c:pt idx="446">
                  <c:v>1.132755585034638</c:v>
                </c:pt>
                <c:pt idx="447">
                  <c:v>1.133553516757653</c:v>
                </c:pt>
                <c:pt idx="448">
                  <c:v>1.13433706924255</c:v>
                </c:pt>
                <c:pt idx="449">
                  <c:v>1.135106212921507</c:v>
                </c:pt>
                <c:pt idx="450">
                  <c:v>1.13586091872117</c:v>
                </c:pt>
                <c:pt idx="451">
                  <c:v>1.13660115806643</c:v>
                </c:pt>
                <c:pt idx="452">
                  <c:v>1.137326902884147</c:v>
                </c:pt>
                <c:pt idx="453">
                  <c:v>1.138038125606819</c:v>
                </c:pt>
                <c:pt idx="454">
                  <c:v>1.138734799176192</c:v>
                </c:pt>
                <c:pt idx="455">
                  <c:v>1.139416897046811</c:v>
                </c:pt>
                <c:pt idx="456">
                  <c:v>1.140084393189508</c:v>
                </c:pt>
                <c:pt idx="457">
                  <c:v>1.140737262094837</c:v>
                </c:pt>
                <c:pt idx="458">
                  <c:v>1.141375478776441</c:v>
                </c:pt>
                <c:pt idx="459">
                  <c:v>1.141999018774356</c:v>
                </c:pt>
                <c:pt idx="460">
                  <c:v>1.142607858158256</c:v>
                </c:pt>
                <c:pt idx="461">
                  <c:v>1.143201973530636</c:v>
                </c:pt>
                <c:pt idx="462">
                  <c:v>1.143781342029917</c:v>
                </c:pt>
                <c:pt idx="463">
                  <c:v>1.144345941333503</c:v>
                </c:pt>
                <c:pt idx="464">
                  <c:v>1.14489574966076</c:v>
                </c:pt>
                <c:pt idx="465">
                  <c:v>1.145430745775928</c:v>
                </c:pt>
                <c:pt idx="466">
                  <c:v>1.14595090899097</c:v>
                </c:pt>
                <c:pt idx="467">
                  <c:v>1.14645621916835</c:v>
                </c:pt>
                <c:pt idx="468">
                  <c:v>1.146946656723737</c:v>
                </c:pt>
                <c:pt idx="469">
                  <c:v>1.14742220262865</c:v>
                </c:pt>
                <c:pt idx="470">
                  <c:v>1.147882838413016</c:v>
                </c:pt>
                <c:pt idx="471">
                  <c:v>1.148328546167672</c:v>
                </c:pt>
                <c:pt idx="472">
                  <c:v>1.148759308546781</c:v>
                </c:pt>
                <c:pt idx="473">
                  <c:v>1.149175108770191</c:v>
                </c:pt>
                <c:pt idx="474">
                  <c:v>1.149575930625701</c:v>
                </c:pt>
                <c:pt idx="475">
                  <c:v>1.149961758471268</c:v>
                </c:pt>
                <c:pt idx="476">
                  <c:v>1.150332577237136</c:v>
                </c:pt>
                <c:pt idx="477">
                  <c:v>1.15068837242788</c:v>
                </c:pt>
                <c:pt idx="478">
                  <c:v>1.151029130124392</c:v>
                </c:pt>
                <c:pt idx="479">
                  <c:v>1.15135483698577</c:v>
                </c:pt>
                <c:pt idx="480">
                  <c:v>1.151665480251148</c:v>
                </c:pt>
                <c:pt idx="481">
                  <c:v>1.151961047741436</c:v>
                </c:pt>
                <c:pt idx="482">
                  <c:v>1.152241527860989</c:v>
                </c:pt>
                <c:pt idx="483">
                  <c:v>1.152506909599194</c:v>
                </c:pt>
                <c:pt idx="484">
                  <c:v>1.152757182531981</c:v>
                </c:pt>
                <c:pt idx="485">
                  <c:v>1.152992336823253</c:v>
                </c:pt>
                <c:pt idx="486">
                  <c:v>1.153212363226235</c:v>
                </c:pt>
                <c:pt idx="487">
                  <c:v>1.153417253084747</c:v>
                </c:pt>
                <c:pt idx="488">
                  <c:v>1.153606998334392</c:v>
                </c:pt>
                <c:pt idx="489">
                  <c:v>1.153781591503668</c:v>
                </c:pt>
                <c:pt idx="490">
                  <c:v>1.153941025714994</c:v>
                </c:pt>
                <c:pt idx="491">
                  <c:v>1.154085294685662</c:v>
                </c:pt>
                <c:pt idx="492">
                  <c:v>1.154214392728695</c:v>
                </c:pt>
                <c:pt idx="493">
                  <c:v>1.154328314753642</c:v>
                </c:pt>
                <c:pt idx="494">
                  <c:v>1.154427056267268</c:v>
                </c:pt>
                <c:pt idx="495">
                  <c:v>1.154510613374185</c:v>
                </c:pt>
                <c:pt idx="496">
                  <c:v>1.154578982777382</c:v>
                </c:pt>
                <c:pt idx="497">
                  <c:v>1.154632161778685</c:v>
                </c:pt>
                <c:pt idx="498">
                  <c:v>1.154670148279126</c:v>
                </c:pt>
                <c:pt idx="499">
                  <c:v>1.154692940779236</c:v>
                </c:pt>
                <c:pt idx="500">
                  <c:v>1.154700538379252</c:v>
                </c:pt>
                <c:pt idx="501">
                  <c:v>1.154692940779236</c:v>
                </c:pt>
                <c:pt idx="502">
                  <c:v>1.154670148279126</c:v>
                </c:pt>
                <c:pt idx="503">
                  <c:v>1.154632161778684</c:v>
                </c:pt>
                <c:pt idx="504">
                  <c:v>1.154578982777381</c:v>
                </c:pt>
                <c:pt idx="505">
                  <c:v>1.154510613374184</c:v>
                </c:pt>
                <c:pt idx="506">
                  <c:v>1.154427056267267</c:v>
                </c:pt>
                <c:pt idx="507">
                  <c:v>1.154328314753641</c:v>
                </c:pt>
                <c:pt idx="508">
                  <c:v>1.154214392728695</c:v>
                </c:pt>
                <c:pt idx="509">
                  <c:v>1.154085294685661</c:v>
                </c:pt>
                <c:pt idx="510">
                  <c:v>1.153941025714993</c:v>
                </c:pt>
                <c:pt idx="511">
                  <c:v>1.153781591503666</c:v>
                </c:pt>
                <c:pt idx="512">
                  <c:v>1.153606998334391</c:v>
                </c:pt>
                <c:pt idx="513">
                  <c:v>1.153417253084746</c:v>
                </c:pt>
                <c:pt idx="514">
                  <c:v>1.153212363226234</c:v>
                </c:pt>
                <c:pt idx="515">
                  <c:v>1.152992336823252</c:v>
                </c:pt>
                <c:pt idx="516">
                  <c:v>1.15275718253198</c:v>
                </c:pt>
                <c:pt idx="517">
                  <c:v>1.152506909599192</c:v>
                </c:pt>
                <c:pt idx="518">
                  <c:v>1.152241527860987</c:v>
                </c:pt>
                <c:pt idx="519">
                  <c:v>1.151961047741434</c:v>
                </c:pt>
                <c:pt idx="520">
                  <c:v>1.151665480251146</c:v>
                </c:pt>
                <c:pt idx="521">
                  <c:v>1.151354836985768</c:v>
                </c:pt>
                <c:pt idx="522">
                  <c:v>1.15102913012439</c:v>
                </c:pt>
                <c:pt idx="523">
                  <c:v>1.150688372427878</c:v>
                </c:pt>
                <c:pt idx="524">
                  <c:v>1.150332577237133</c:v>
                </c:pt>
                <c:pt idx="525">
                  <c:v>1.149961758471266</c:v>
                </c:pt>
                <c:pt idx="526">
                  <c:v>1.149575930625698</c:v>
                </c:pt>
                <c:pt idx="527">
                  <c:v>1.149175108770188</c:v>
                </c:pt>
                <c:pt idx="528">
                  <c:v>1.148759308546778</c:v>
                </c:pt>
                <c:pt idx="529">
                  <c:v>1.148328546167668</c:v>
                </c:pt>
                <c:pt idx="530">
                  <c:v>1.147882838413013</c:v>
                </c:pt>
                <c:pt idx="531">
                  <c:v>1.147422202628647</c:v>
                </c:pt>
                <c:pt idx="532">
                  <c:v>1.146946656723734</c:v>
                </c:pt>
                <c:pt idx="533">
                  <c:v>1.146456219168346</c:v>
                </c:pt>
                <c:pt idx="534">
                  <c:v>1.145950908990966</c:v>
                </c:pt>
                <c:pt idx="535">
                  <c:v>1.145430745775924</c:v>
                </c:pt>
                <c:pt idx="536">
                  <c:v>1.144895749660756</c:v>
                </c:pt>
                <c:pt idx="537">
                  <c:v>1.1443459413335</c:v>
                </c:pt>
                <c:pt idx="538">
                  <c:v>1.143781342029913</c:v>
                </c:pt>
                <c:pt idx="539">
                  <c:v>1.143201973530632</c:v>
                </c:pt>
                <c:pt idx="540">
                  <c:v>1.142607858158252</c:v>
                </c:pt>
                <c:pt idx="541">
                  <c:v>1.141999018774352</c:v>
                </c:pt>
                <c:pt idx="542">
                  <c:v>1.141375478776437</c:v>
                </c:pt>
                <c:pt idx="543">
                  <c:v>1.140737262094833</c:v>
                </c:pt>
                <c:pt idx="544">
                  <c:v>1.140084393189503</c:v>
                </c:pt>
                <c:pt idx="545">
                  <c:v>1.139416897046806</c:v>
                </c:pt>
                <c:pt idx="546">
                  <c:v>1.138734799176187</c:v>
                </c:pt>
                <c:pt idx="547">
                  <c:v>1.138038125606814</c:v>
                </c:pt>
                <c:pt idx="548">
                  <c:v>1.137326902884142</c:v>
                </c:pt>
                <c:pt idx="549">
                  <c:v>1.136601158066425</c:v>
                </c:pt>
                <c:pt idx="550">
                  <c:v>1.135860918721165</c:v>
                </c:pt>
                <c:pt idx="551">
                  <c:v>1.135106212921502</c:v>
                </c:pt>
                <c:pt idx="552">
                  <c:v>1.134337069242544</c:v>
                </c:pt>
                <c:pt idx="553">
                  <c:v>1.133553516757647</c:v>
                </c:pt>
                <c:pt idx="554">
                  <c:v>1.132755585034633</c:v>
                </c:pt>
                <c:pt idx="555">
                  <c:v>1.131943304131949</c:v>
                </c:pt>
                <c:pt idx="556">
                  <c:v>1.131116704594785</c:v>
                </c:pt>
                <c:pt idx="557">
                  <c:v>1.130275817451126</c:v>
                </c:pt>
                <c:pt idx="558">
                  <c:v>1.129420674207759</c:v>
                </c:pt>
                <c:pt idx="559">
                  <c:v>1.128551306846222</c:v>
                </c:pt>
                <c:pt idx="560">
                  <c:v>1.127667747818717</c:v>
                </c:pt>
                <c:pt idx="561">
                  <c:v>1.126770030043953</c:v>
                </c:pt>
                <c:pt idx="562">
                  <c:v>1.125858186902961</c:v>
                </c:pt>
                <c:pt idx="563">
                  <c:v>1.124932252234847</c:v>
                </c:pt>
                <c:pt idx="564">
                  <c:v>1.123992260332509</c:v>
                </c:pt>
                <c:pt idx="565">
                  <c:v>1.123038245938303</c:v>
                </c:pt>
                <c:pt idx="566">
                  <c:v>1.122070244239668</c:v>
                </c:pt>
                <c:pt idx="567">
                  <c:v>1.121088290864705</c:v>
                </c:pt>
                <c:pt idx="568">
                  <c:v>1.120092421877719</c:v>
                </c:pt>
                <c:pt idx="569">
                  <c:v>1.119082673774715</c:v>
                </c:pt>
                <c:pt idx="570">
                  <c:v>1.11805908347886</c:v>
                </c:pt>
                <c:pt idx="571">
                  <c:v>1.117021688335898</c:v>
                </c:pt>
                <c:pt idx="572">
                  <c:v>1.115970526109538</c:v>
                </c:pt>
                <c:pt idx="573">
                  <c:v>1.114905634976795</c:v>
                </c:pt>
                <c:pt idx="574">
                  <c:v>1.113827053523307</c:v>
                </c:pt>
                <c:pt idx="575">
                  <c:v>1.112734820738604</c:v>
                </c:pt>
                <c:pt idx="576">
                  <c:v>1.111628976011357</c:v>
                </c:pt>
                <c:pt idx="577">
                  <c:v>1.110509559124588</c:v>
                </c:pt>
                <c:pt idx="578">
                  <c:v>1.109376610250847</c:v>
                </c:pt>
                <c:pt idx="579">
                  <c:v>1.108230169947368</c:v>
                </c:pt>
                <c:pt idx="580">
                  <c:v>1.107070279151184</c:v>
                </c:pt>
                <c:pt idx="581">
                  <c:v>1.105896979174228</c:v>
                </c:pt>
                <c:pt idx="582">
                  <c:v>1.104710311698393</c:v>
                </c:pt>
                <c:pt idx="583">
                  <c:v>1.103510318770581</c:v>
                </c:pt>
                <c:pt idx="584">
                  <c:v>1.102297042797714</c:v>
                </c:pt>
                <c:pt idx="585">
                  <c:v>1.101070526541733</c:v>
                </c:pt>
                <c:pt idx="586">
                  <c:v>1.099830813114569</c:v>
                </c:pt>
                <c:pt idx="587">
                  <c:v>1.098577945973091</c:v>
                </c:pt>
                <c:pt idx="588">
                  <c:v>1.097311968914041</c:v>
                </c:pt>
                <c:pt idx="589">
                  <c:v>1.096032926068945</c:v>
                </c:pt>
                <c:pt idx="590">
                  <c:v>1.094740861899007</c:v>
                </c:pt>
                <c:pt idx="591">
                  <c:v>1.093435821189985</c:v>
                </c:pt>
                <c:pt idx="592">
                  <c:v>1.092117849047058</c:v>
                </c:pt>
                <c:pt idx="593">
                  <c:v>1.090786990889668</c:v>
                </c:pt>
                <c:pt idx="594">
                  <c:v>1.089443292446358</c:v>
                </c:pt>
                <c:pt idx="595">
                  <c:v>1.088086799749592</c:v>
                </c:pt>
                <c:pt idx="596">
                  <c:v>1.086717559130568</c:v>
                </c:pt>
                <c:pt idx="597">
                  <c:v>1.085335617214012</c:v>
                </c:pt>
                <c:pt idx="598">
                  <c:v>1.083941020912978</c:v>
                </c:pt>
                <c:pt idx="599">
                  <c:v>1.082533817423626</c:v>
                </c:pt>
                <c:pt idx="600">
                  <c:v>1.081114054219995</c:v>
                </c:pt>
                <c:pt idx="601">
                  <c:v>1.079681779048779</c:v>
                </c:pt>
                <c:pt idx="602">
                  <c:v>1.078237039924089</c:v>
                </c:pt>
                <c:pt idx="603">
                  <c:v>1.076779885122215</c:v>
                </c:pt>
                <c:pt idx="604">
                  <c:v>1.07531036317638</c:v>
                </c:pt>
                <c:pt idx="605">
                  <c:v>1.073828522871501</c:v>
                </c:pt>
                <c:pt idx="606">
                  <c:v>1.072334413238943</c:v>
                </c:pt>
                <c:pt idx="607">
                  <c:v>1.070828083551271</c:v>
                </c:pt>
                <c:pt idx="608">
                  <c:v>1.06930958331701</c:v>
                </c:pt>
                <c:pt idx="609">
                  <c:v>1.067778962275402</c:v>
                </c:pt>
                <c:pt idx="610">
                  <c:v>1.066236270391166</c:v>
                </c:pt>
                <c:pt idx="611">
                  <c:v>1.064681557849263</c:v>
                </c:pt>
                <c:pt idx="612">
                  <c:v>1.06311487504967</c:v>
                </c:pt>
                <c:pt idx="613">
                  <c:v>1.06153627260215</c:v>
                </c:pt>
                <c:pt idx="614">
                  <c:v>1.059945801321041</c:v>
                </c:pt>
                <c:pt idx="615">
                  <c:v>1.05834351222004</c:v>
                </c:pt>
                <c:pt idx="616">
                  <c:v>1.056729456507008</c:v>
                </c:pt>
                <c:pt idx="617">
                  <c:v>1.055103685578775</c:v>
                </c:pt>
                <c:pt idx="618">
                  <c:v>1.05346625101596</c:v>
                </c:pt>
                <c:pt idx="619">
                  <c:v>1.051817204577801</c:v>
                </c:pt>
                <c:pt idx="620">
                  <c:v>1.050156598197</c:v>
                </c:pt>
                <c:pt idx="621">
                  <c:v>1.048484483974574</c:v>
                </c:pt>
                <c:pt idx="622">
                  <c:v>1.046800914174729</c:v>
                </c:pt>
                <c:pt idx="623">
                  <c:v>1.045105941219741</c:v>
                </c:pt>
                <c:pt idx="624">
                  <c:v>1.043399617684858</c:v>
                </c:pt>
                <c:pt idx="625">
                  <c:v>1.041681996293215</c:v>
                </c:pt>
                <c:pt idx="626">
                  <c:v>1.039953129910767</c:v>
                </c:pt>
                <c:pt idx="627">
                  <c:v>1.038213071541241</c:v>
                </c:pt>
                <c:pt idx="628">
                  <c:v>1.036461874321107</c:v>
                </c:pt>
                <c:pt idx="629">
                  <c:v>1.034699591514565</c:v>
                </c:pt>
                <c:pt idx="630">
                  <c:v>1.032926276508556</c:v>
                </c:pt>
                <c:pt idx="631">
                  <c:v>1.031141982807794</c:v>
                </c:pt>
                <c:pt idx="632">
                  <c:v>1.029346764029817</c:v>
                </c:pt>
                <c:pt idx="633">
                  <c:v>1.027540673900061</c:v>
                </c:pt>
                <c:pt idx="634">
                  <c:v>1.025723766246964</c:v>
                </c:pt>
                <c:pt idx="635">
                  <c:v>1.023896094997078</c:v>
                </c:pt>
                <c:pt idx="636">
                  <c:v>1.022057714170226</c:v>
                </c:pt>
                <c:pt idx="637">
                  <c:v>1.020208677874665</c:v>
                </c:pt>
                <c:pt idx="638">
                  <c:v>1.018349040302291</c:v>
                </c:pt>
                <c:pt idx="639">
                  <c:v>1.016478855723857</c:v>
                </c:pt>
                <c:pt idx="640">
                  <c:v>1.014598178484228</c:v>
                </c:pt>
                <c:pt idx="641">
                  <c:v>1.012707062997658</c:v>
                </c:pt>
                <c:pt idx="642">
                  <c:v>1.010805563743098</c:v>
                </c:pt>
                <c:pt idx="643">
                  <c:v>1.008893735259532</c:v>
                </c:pt>
                <c:pt idx="644">
                  <c:v>1.006971632141341</c:v>
                </c:pt>
                <c:pt idx="645">
                  <c:v>1.005039309033704</c:v>
                </c:pt>
                <c:pt idx="646">
                  <c:v>1.003096820628016</c:v>
                </c:pt>
                <c:pt idx="647">
                  <c:v>1.001144221657353</c:v>
                </c:pt>
                <c:pt idx="648">
                  <c:v>0.999181566891955</c:v>
                </c:pt>
                <c:pt idx="649">
                  <c:v>0.997208911134753</c:v>
                </c:pt>
                <c:pt idx="650">
                  <c:v>0.995226309216918</c:v>
                </c:pt>
                <c:pt idx="651">
                  <c:v>0.99323381599345</c:v>
                </c:pt>
                <c:pt idx="652">
                  <c:v>0.991231486338799</c:v>
                </c:pt>
                <c:pt idx="653">
                  <c:v>0.989219375142517</c:v>
                </c:pt>
                <c:pt idx="654">
                  <c:v>0.98719753730495</c:v>
                </c:pt>
                <c:pt idx="655">
                  <c:v>0.985166027732963</c:v>
                </c:pt>
                <c:pt idx="656">
                  <c:v>0.983124901335693</c:v>
                </c:pt>
                <c:pt idx="657">
                  <c:v>0.981074213020352</c:v>
                </c:pt>
                <c:pt idx="658">
                  <c:v>0.979014017688052</c:v>
                </c:pt>
                <c:pt idx="659">
                  <c:v>0.976944370229677</c:v>
                </c:pt>
                <c:pt idx="660">
                  <c:v>0.974865325521784</c:v>
                </c:pt>
                <c:pt idx="661">
                  <c:v>0.972776938422548</c:v>
                </c:pt>
                <c:pt idx="662">
                  <c:v>0.970679263767737</c:v>
                </c:pt>
                <c:pt idx="663">
                  <c:v>0.968572356366735</c:v>
                </c:pt>
                <c:pt idx="664">
                  <c:v>0.966456270998592</c:v>
                </c:pt>
                <c:pt idx="665">
                  <c:v>0.964331062408119</c:v>
                </c:pt>
                <c:pt idx="666">
                  <c:v>0.962196785302025</c:v>
                </c:pt>
                <c:pt idx="667">
                  <c:v>0.960053494345081</c:v>
                </c:pt>
                <c:pt idx="668">
                  <c:v>0.957901244156336</c:v>
                </c:pt>
                <c:pt idx="669">
                  <c:v>0.955740089305367</c:v>
                </c:pt>
                <c:pt idx="670">
                  <c:v>0.953570084308568</c:v>
                </c:pt>
                <c:pt idx="671">
                  <c:v>0.951391283625482</c:v>
                </c:pt>
                <c:pt idx="672">
                  <c:v>0.949203741655166</c:v>
                </c:pt>
                <c:pt idx="673">
                  <c:v>0.94700751273261</c:v>
                </c:pt>
                <c:pt idx="674">
                  <c:v>0.944802651125182</c:v>
                </c:pt>
                <c:pt idx="675">
                  <c:v>0.942589211029124</c:v>
                </c:pt>
                <c:pt idx="676">
                  <c:v>0.940367246566081</c:v>
                </c:pt>
                <c:pt idx="677">
                  <c:v>0.938136811779681</c:v>
                </c:pt>
                <c:pt idx="678">
                  <c:v>0.935897960632144</c:v>
                </c:pt>
                <c:pt idx="679">
                  <c:v>0.933650747000946</c:v>
                </c:pt>
                <c:pt idx="680">
                  <c:v>0.93139522467551</c:v>
                </c:pt>
                <c:pt idx="681">
                  <c:v>0.929131447353952</c:v>
                </c:pt>
                <c:pt idx="682">
                  <c:v>0.926859468639858</c:v>
                </c:pt>
                <c:pt idx="683">
                  <c:v>0.924579342039112</c:v>
                </c:pt>
                <c:pt idx="684">
                  <c:v>0.922291120956757</c:v>
                </c:pt>
                <c:pt idx="685">
                  <c:v>0.919994858693905</c:v>
                </c:pt>
                <c:pt idx="686">
                  <c:v>0.917690608444686</c:v>
                </c:pt>
                <c:pt idx="687">
                  <c:v>0.915378423293236</c:v>
                </c:pt>
                <c:pt idx="688">
                  <c:v>0.913058356210736</c:v>
                </c:pt>
                <c:pt idx="689">
                  <c:v>0.910730460052484</c:v>
                </c:pt>
                <c:pt idx="690">
                  <c:v>0.908394787555012</c:v>
                </c:pt>
                <c:pt idx="691">
                  <c:v>0.906051391333246</c:v>
                </c:pt>
                <c:pt idx="692">
                  <c:v>0.903700323877711</c:v>
                </c:pt>
                <c:pt idx="693">
                  <c:v>0.901341637551769</c:v>
                </c:pt>
                <c:pt idx="694">
                  <c:v>0.898975384588911</c:v>
                </c:pt>
                <c:pt idx="695">
                  <c:v>0.896601617090082</c:v>
                </c:pt>
                <c:pt idx="696">
                  <c:v>0.894220387021049</c:v>
                </c:pt>
                <c:pt idx="697">
                  <c:v>0.891831746209819</c:v>
                </c:pt>
                <c:pt idx="698">
                  <c:v>0.889435746344085</c:v>
                </c:pt>
                <c:pt idx="699">
                  <c:v>0.887032438968731</c:v>
                </c:pt>
                <c:pt idx="700">
                  <c:v>0.88462187548336</c:v>
                </c:pt>
                <c:pt idx="701">
                  <c:v>0.88220410713988</c:v>
                </c:pt>
                <c:pt idx="702">
                  <c:v>0.879779185040123</c:v>
                </c:pt>
                <c:pt idx="703">
                  <c:v>0.877347160133507</c:v>
                </c:pt>
                <c:pt idx="704">
                  <c:v>0.874908083214738</c:v>
                </c:pt>
                <c:pt idx="705">
                  <c:v>0.872462004921558</c:v>
                </c:pt>
                <c:pt idx="706">
                  <c:v>0.870008975732529</c:v>
                </c:pt>
                <c:pt idx="707">
                  <c:v>0.867549045964863</c:v>
                </c:pt>
                <c:pt idx="708">
                  <c:v>0.865082265772287</c:v>
                </c:pt>
                <c:pt idx="709">
                  <c:v>0.862608685142953</c:v>
                </c:pt>
                <c:pt idx="710">
                  <c:v>0.860128353897387</c:v>
                </c:pt>
                <c:pt idx="711">
                  <c:v>0.857641321686483</c:v>
                </c:pt>
                <c:pt idx="712">
                  <c:v>0.855147637989526</c:v>
                </c:pt>
                <c:pt idx="713">
                  <c:v>0.852647352112268</c:v>
                </c:pt>
                <c:pt idx="714">
                  <c:v>0.850140513185038</c:v>
                </c:pt>
                <c:pt idx="715">
                  <c:v>0.847627170160889</c:v>
                </c:pt>
                <c:pt idx="716">
                  <c:v>0.845107371813791</c:v>
                </c:pt>
                <c:pt idx="717">
                  <c:v>0.842581166736859</c:v>
                </c:pt>
                <c:pt idx="718">
                  <c:v>0.84004860334062</c:v>
                </c:pt>
                <c:pt idx="719">
                  <c:v>0.837509729851325</c:v>
                </c:pt>
                <c:pt idx="720">
                  <c:v>0.834964594309287</c:v>
                </c:pt>
                <c:pt idx="721">
                  <c:v>0.832413244567276</c:v>
                </c:pt>
                <c:pt idx="722">
                  <c:v>0.829855728288934</c:v>
                </c:pt>
                <c:pt idx="723">
                  <c:v>0.827292092947239</c:v>
                </c:pt>
                <c:pt idx="724">
                  <c:v>0.824722385823007</c:v>
                </c:pt>
                <c:pt idx="725">
                  <c:v>0.822146654003425</c:v>
                </c:pt>
                <c:pt idx="726">
                  <c:v>0.819564944380626</c:v>
                </c:pt>
                <c:pt idx="727">
                  <c:v>0.816977303650305</c:v>
                </c:pt>
                <c:pt idx="728">
                  <c:v>0.814383778310362</c:v>
                </c:pt>
                <c:pt idx="729">
                  <c:v>0.811784414659588</c:v>
                </c:pt>
                <c:pt idx="730">
                  <c:v>0.809179258796392</c:v>
                </c:pt>
                <c:pt idx="731">
                  <c:v>0.806568356617554</c:v>
                </c:pt>
                <c:pt idx="732">
                  <c:v>0.803951753817021</c:v>
                </c:pt>
                <c:pt idx="733">
                  <c:v>0.801329495884735</c:v>
                </c:pt>
                <c:pt idx="734">
                  <c:v>0.798701628105501</c:v>
                </c:pt>
                <c:pt idx="735">
                  <c:v>0.796068195557886</c:v>
                </c:pt>
                <c:pt idx="736">
                  <c:v>0.793429243113153</c:v>
                </c:pt>
                <c:pt idx="737">
                  <c:v>0.790784815434232</c:v>
                </c:pt>
                <c:pt idx="738">
                  <c:v>0.788134956974726</c:v>
                </c:pt>
                <c:pt idx="739">
                  <c:v>0.785479711977944</c:v>
                </c:pt>
                <c:pt idx="740">
                  <c:v>0.78281912447598</c:v>
                </c:pt>
                <c:pt idx="741">
                  <c:v>0.780153238288814</c:v>
                </c:pt>
                <c:pt idx="742">
                  <c:v>0.77748209702345</c:v>
                </c:pt>
                <c:pt idx="743">
                  <c:v>0.774805744073091</c:v>
                </c:pt>
                <c:pt idx="744">
                  <c:v>0.772124222616342</c:v>
                </c:pt>
                <c:pt idx="745">
                  <c:v>0.769437575616446</c:v>
                </c:pt>
                <c:pt idx="746">
                  <c:v>0.766745845820553</c:v>
                </c:pt>
                <c:pt idx="747">
                  <c:v>0.76404907575902</c:v>
                </c:pt>
                <c:pt idx="748">
                  <c:v>0.761347307744745</c:v>
                </c:pt>
                <c:pt idx="749">
                  <c:v>0.758640583872526</c:v>
                </c:pt>
                <c:pt idx="750">
                  <c:v>0.755928946018461</c:v>
                </c:pt>
                <c:pt idx="751">
                  <c:v>0.753212435839365</c:v>
                </c:pt>
                <c:pt idx="752">
                  <c:v>0.750491094772229</c:v>
                </c:pt>
                <c:pt idx="753">
                  <c:v>0.747764964033706</c:v>
                </c:pt>
                <c:pt idx="754">
                  <c:v>0.745034084619621</c:v>
                </c:pt>
                <c:pt idx="755">
                  <c:v>0.742298497304517</c:v>
                </c:pt>
                <c:pt idx="756">
                  <c:v>0.739558242641228</c:v>
                </c:pt>
                <c:pt idx="757">
                  <c:v>0.736813360960479</c:v>
                </c:pt>
                <c:pt idx="758">
                  <c:v>0.734063892370515</c:v>
                </c:pt>
                <c:pt idx="759">
                  <c:v>0.731309876756761</c:v>
                </c:pt>
                <c:pt idx="760">
                  <c:v>0.728551353781506</c:v>
                </c:pt>
                <c:pt idx="761">
                  <c:v>0.725788362883615</c:v>
                </c:pt>
                <c:pt idx="762">
                  <c:v>0.723020943278271</c:v>
                </c:pt>
                <c:pt idx="763">
                  <c:v>0.720249133956742</c:v>
                </c:pt>
                <c:pt idx="764">
                  <c:v>0.717472973686172</c:v>
                </c:pt>
                <c:pt idx="765">
                  <c:v>0.714692501009404</c:v>
                </c:pt>
                <c:pt idx="766">
                  <c:v>0.711907754244823</c:v>
                </c:pt>
                <c:pt idx="767">
                  <c:v>0.709118771486229</c:v>
                </c:pt>
                <c:pt idx="768">
                  <c:v>0.706325590602733</c:v>
                </c:pt>
                <c:pt idx="769">
                  <c:v>0.703528249238675</c:v>
                </c:pt>
                <c:pt idx="770">
                  <c:v>0.700726784813579</c:v>
                </c:pt>
                <c:pt idx="771">
                  <c:v>0.697921234522114</c:v>
                </c:pt>
                <c:pt idx="772">
                  <c:v>0.695111635334093</c:v>
                </c:pt>
                <c:pt idx="773">
                  <c:v>0.692298023994494</c:v>
                </c:pt>
                <c:pt idx="774">
                  <c:v>0.689480437023496</c:v>
                </c:pt>
                <c:pt idx="775">
                  <c:v>0.686658910716547</c:v>
                </c:pt>
                <c:pt idx="776">
                  <c:v>0.683833481144453</c:v>
                </c:pt>
                <c:pt idx="777">
                  <c:v>0.681004184153486</c:v>
                </c:pt>
                <c:pt idx="778">
                  <c:v>0.678171055365518</c:v>
                </c:pt>
                <c:pt idx="779">
                  <c:v>0.675334130178175</c:v>
                </c:pt>
                <c:pt idx="780">
                  <c:v>0.672493443765012</c:v>
                </c:pt>
                <c:pt idx="781">
                  <c:v>0.669649031075714</c:v>
                </c:pt>
                <c:pt idx="782">
                  <c:v>0.666800926836311</c:v>
                </c:pt>
                <c:pt idx="783">
                  <c:v>0.663949165549416</c:v>
                </c:pt>
                <c:pt idx="784">
                  <c:v>0.661093781494491</c:v>
                </c:pt>
                <c:pt idx="785">
                  <c:v>0.65823480872812</c:v>
                </c:pt>
                <c:pt idx="786">
                  <c:v>0.655372281084312</c:v>
                </c:pt>
                <c:pt idx="787">
                  <c:v>0.652506232174821</c:v>
                </c:pt>
                <c:pt idx="788">
                  <c:v>0.64963669538948</c:v>
                </c:pt>
                <c:pt idx="789">
                  <c:v>0.646763703896565</c:v>
                </c:pt>
                <c:pt idx="790">
                  <c:v>0.643887290643166</c:v>
                </c:pt>
                <c:pt idx="791">
                  <c:v>0.641007488355583</c:v>
                </c:pt>
                <c:pt idx="792">
                  <c:v>0.638124329539739</c:v>
                </c:pt>
                <c:pt idx="793">
                  <c:v>0.635237846481612</c:v>
                </c:pt>
                <c:pt idx="794">
                  <c:v>0.63234807124768</c:v>
                </c:pt>
                <c:pt idx="795">
                  <c:v>0.629455035685387</c:v>
                </c:pt>
                <c:pt idx="796">
                  <c:v>0.626558771423629</c:v>
                </c:pt>
                <c:pt idx="797">
                  <c:v>0.623659309873249</c:v>
                </c:pt>
                <c:pt idx="798">
                  <c:v>0.620756682227553</c:v>
                </c:pt>
                <c:pt idx="799">
                  <c:v>0.617850919462844</c:v>
                </c:pt>
                <c:pt idx="800">
                  <c:v>0.614942052338969</c:v>
                </c:pt>
                <c:pt idx="801">
                  <c:v>0.61203011139988</c:v>
                </c:pt>
                <c:pt idx="802">
                  <c:v>0.609115126974217</c:v>
                </c:pt>
                <c:pt idx="803">
                  <c:v>0.606197129175896</c:v>
                </c:pt>
                <c:pt idx="804">
                  <c:v>0.603276147904724</c:v>
                </c:pt>
                <c:pt idx="805">
                  <c:v>0.600352212847019</c:v>
                </c:pt>
                <c:pt idx="806">
                  <c:v>0.597425353476246</c:v>
                </c:pt>
                <c:pt idx="807">
                  <c:v>0.594495599053675</c:v>
                </c:pt>
                <c:pt idx="808">
                  <c:v>0.591562978629039</c:v>
                </c:pt>
                <c:pt idx="809">
                  <c:v>0.588627521041217</c:v>
                </c:pt>
                <c:pt idx="810">
                  <c:v>0.58568925491893</c:v>
                </c:pt>
                <c:pt idx="811">
                  <c:v>0.582748208681439</c:v>
                </c:pt>
                <c:pt idx="812">
                  <c:v>0.57980441053927</c:v>
                </c:pt>
                <c:pt idx="813">
                  <c:v>0.576857888494941</c:v>
                </c:pt>
                <c:pt idx="814">
                  <c:v>0.573908670343711</c:v>
                </c:pt>
                <c:pt idx="815">
                  <c:v>0.570956783674329</c:v>
                </c:pt>
                <c:pt idx="816">
                  <c:v>0.568002255869805</c:v>
                </c:pt>
                <c:pt idx="817">
                  <c:v>0.565045114108189</c:v>
                </c:pt>
                <c:pt idx="818">
                  <c:v>0.562085385363365</c:v>
                </c:pt>
                <c:pt idx="819">
                  <c:v>0.559123096405845</c:v>
                </c:pt>
                <c:pt idx="820">
                  <c:v>0.556158273803591</c:v>
                </c:pt>
                <c:pt idx="821">
                  <c:v>0.553190943922832</c:v>
                </c:pt>
                <c:pt idx="822">
                  <c:v>0.550221132928901</c:v>
                </c:pt>
                <c:pt idx="823">
                  <c:v>0.547248866787081</c:v>
                </c:pt>
                <c:pt idx="824">
                  <c:v>0.544274171263458</c:v>
                </c:pt>
                <c:pt idx="825">
                  <c:v>0.541297071925784</c:v>
                </c:pt>
                <c:pt idx="826">
                  <c:v>0.538317594144357</c:v>
                </c:pt>
                <c:pt idx="827">
                  <c:v>0.535335763092898</c:v>
                </c:pt>
                <c:pt idx="828">
                  <c:v>0.532351603749449</c:v>
                </c:pt>
                <c:pt idx="829">
                  <c:v>0.529365140897274</c:v>
                </c:pt>
                <c:pt idx="830">
                  <c:v>0.52637639912577</c:v>
                </c:pt>
                <c:pt idx="831">
                  <c:v>0.523385402831388</c:v>
                </c:pt>
                <c:pt idx="832">
                  <c:v>0.520392176218557</c:v>
                </c:pt>
                <c:pt idx="833">
                  <c:v>0.517396743300626</c:v>
                </c:pt>
                <c:pt idx="834">
                  <c:v>0.514399127900808</c:v>
                </c:pt>
                <c:pt idx="835">
                  <c:v>0.511399353653129</c:v>
                </c:pt>
                <c:pt idx="836">
                  <c:v>0.508397444003391</c:v>
                </c:pt>
                <c:pt idx="837">
                  <c:v>0.505393422210141</c:v>
                </c:pt>
                <c:pt idx="838">
                  <c:v>0.502387311345645</c:v>
                </c:pt>
                <c:pt idx="839">
                  <c:v>0.49937913429687</c:v>
                </c:pt>
                <c:pt idx="840">
                  <c:v>0.496368913766473</c:v>
                </c:pt>
                <c:pt idx="841">
                  <c:v>0.493356672273802</c:v>
                </c:pt>
                <c:pt idx="842">
                  <c:v>0.490342432155892</c:v>
                </c:pt>
                <c:pt idx="843">
                  <c:v>0.48732621556848</c:v>
                </c:pt>
                <c:pt idx="844">
                  <c:v>0.484308044487019</c:v>
                </c:pt>
                <c:pt idx="845">
                  <c:v>0.4812879407077</c:v>
                </c:pt>
                <c:pt idx="846">
                  <c:v>0.478265925848481</c:v>
                </c:pt>
                <c:pt idx="847">
                  <c:v>0.475242021350117</c:v>
                </c:pt>
                <c:pt idx="848">
                  <c:v>0.472216248477208</c:v>
                </c:pt>
                <c:pt idx="849">
                  <c:v>0.469188628319233</c:v>
                </c:pt>
                <c:pt idx="850">
                  <c:v>0.466159181791612</c:v>
                </c:pt>
                <c:pt idx="851">
                  <c:v>0.463127929636752</c:v>
                </c:pt>
                <c:pt idx="852">
                  <c:v>0.460094892425114</c:v>
                </c:pt>
                <c:pt idx="853">
                  <c:v>0.457060090556275</c:v>
                </c:pt>
                <c:pt idx="854">
                  <c:v>0.454023544260003</c:v>
                </c:pt>
                <c:pt idx="855">
                  <c:v>0.450985273597327</c:v>
                </c:pt>
                <c:pt idx="856">
                  <c:v>0.44794529846162</c:v>
                </c:pt>
                <c:pt idx="857">
                  <c:v>0.444903638579684</c:v>
                </c:pt>
                <c:pt idx="858">
                  <c:v>0.441860313512833</c:v>
                </c:pt>
                <c:pt idx="859">
                  <c:v>0.438815342657992</c:v>
                </c:pt>
                <c:pt idx="860">
                  <c:v>0.43576874524879</c:v>
                </c:pt>
                <c:pt idx="861">
                  <c:v>0.43272054035666</c:v>
                </c:pt>
                <c:pt idx="862">
                  <c:v>0.429670746891943</c:v>
                </c:pt>
                <c:pt idx="863">
                  <c:v>0.426619383605</c:v>
                </c:pt>
                <c:pt idx="864">
                  <c:v>0.423566469087314</c:v>
                </c:pt>
                <c:pt idx="865">
                  <c:v>0.420512021772614</c:v>
                </c:pt>
                <c:pt idx="866">
                  <c:v>0.417456059937986</c:v>
                </c:pt>
                <c:pt idx="867">
                  <c:v>0.414398601704999</c:v>
                </c:pt>
                <c:pt idx="868">
                  <c:v>0.411339665040823</c:v>
                </c:pt>
                <c:pt idx="869">
                  <c:v>0.408279267759359</c:v>
                </c:pt>
                <c:pt idx="870">
                  <c:v>0.405217427522372</c:v>
                </c:pt>
                <c:pt idx="871">
                  <c:v>0.402154161840614</c:v>
                </c:pt>
                <c:pt idx="872">
                  <c:v>0.399089488074968</c:v>
                </c:pt>
                <c:pt idx="873">
                  <c:v>0.39602342343758</c:v>
                </c:pt>
                <c:pt idx="874">
                  <c:v>0.392955984993001</c:v>
                </c:pt>
                <c:pt idx="875">
                  <c:v>0.389887189659325</c:v>
                </c:pt>
                <c:pt idx="876">
                  <c:v>0.38681705420934</c:v>
                </c:pt>
                <c:pt idx="877">
                  <c:v>0.383745595271668</c:v>
                </c:pt>
                <c:pt idx="878">
                  <c:v>0.380672829331915</c:v>
                </c:pt>
                <c:pt idx="879">
                  <c:v>0.377598772733822</c:v>
                </c:pt>
                <c:pt idx="880">
                  <c:v>0.374523441680416</c:v>
                </c:pt>
                <c:pt idx="881">
                  <c:v>0.371446852235163</c:v>
                </c:pt>
                <c:pt idx="882">
                  <c:v>0.368369020323126</c:v>
                </c:pt>
                <c:pt idx="883">
                  <c:v>0.365289961732119</c:v>
                </c:pt>
                <c:pt idx="884">
                  <c:v>0.362209692113864</c:v>
                </c:pt>
                <c:pt idx="885">
                  <c:v>0.359128226985155</c:v>
                </c:pt>
                <c:pt idx="886">
                  <c:v>0.356045581729017</c:v>
                </c:pt>
                <c:pt idx="887">
                  <c:v>0.352961771595866</c:v>
                </c:pt>
                <c:pt idx="888">
                  <c:v>0.349876811704676</c:v>
                </c:pt>
                <c:pt idx="889">
                  <c:v>0.34679071704414</c:v>
                </c:pt>
                <c:pt idx="890">
                  <c:v>0.34370350247384</c:v>
                </c:pt>
                <c:pt idx="891">
                  <c:v>0.340615182725407</c:v>
                </c:pt>
                <c:pt idx="892">
                  <c:v>0.337525772403696</c:v>
                </c:pt>
                <c:pt idx="893">
                  <c:v>0.334435285987947</c:v>
                </c:pt>
                <c:pt idx="894">
                  <c:v>0.331343737832958</c:v>
                </c:pt>
                <c:pt idx="895">
                  <c:v>0.328251142170255</c:v>
                </c:pt>
                <c:pt idx="896">
                  <c:v>0.32515751310926</c:v>
                </c:pt>
                <c:pt idx="897">
                  <c:v>0.322062864638461</c:v>
                </c:pt>
                <c:pt idx="898">
                  <c:v>0.318967210626589</c:v>
                </c:pt>
                <c:pt idx="899">
                  <c:v>0.315870564823781</c:v>
                </c:pt>
                <c:pt idx="900">
                  <c:v>0.312772940862761</c:v>
                </c:pt>
                <c:pt idx="901">
                  <c:v>0.309674352260006</c:v>
                </c:pt>
                <c:pt idx="902">
                  <c:v>0.306574812416923</c:v>
                </c:pt>
                <c:pt idx="903">
                  <c:v>0.303474334621019</c:v>
                </c:pt>
                <c:pt idx="904">
                  <c:v>0.300372932047076</c:v>
                </c:pt>
                <c:pt idx="905">
                  <c:v>0.297270617758325</c:v>
                </c:pt>
                <c:pt idx="906">
                  <c:v>0.294167404707618</c:v>
                </c:pt>
                <c:pt idx="907">
                  <c:v>0.2910633057386</c:v>
                </c:pt>
                <c:pt idx="908">
                  <c:v>0.287958333586889</c:v>
                </c:pt>
                <c:pt idx="909">
                  <c:v>0.284852500881242</c:v>
                </c:pt>
                <c:pt idx="910">
                  <c:v>0.281745820144734</c:v>
                </c:pt>
                <c:pt idx="911">
                  <c:v>0.278638303795927</c:v>
                </c:pt>
                <c:pt idx="912">
                  <c:v>0.275529964150047</c:v>
                </c:pt>
                <c:pt idx="913">
                  <c:v>0.272420813420156</c:v>
                </c:pt>
                <c:pt idx="914">
                  <c:v>0.269310863718324</c:v>
                </c:pt>
                <c:pt idx="915">
                  <c:v>0.266200127056802</c:v>
                </c:pt>
                <c:pt idx="916">
                  <c:v>0.263088615349194</c:v>
                </c:pt>
                <c:pt idx="917">
                  <c:v>0.259976340411632</c:v>
                </c:pt>
                <c:pt idx="918">
                  <c:v>0.256863313963943</c:v>
                </c:pt>
                <c:pt idx="919">
                  <c:v>0.253749547630822</c:v>
                </c:pt>
                <c:pt idx="920">
                  <c:v>0.250635052943008</c:v>
                </c:pt>
                <c:pt idx="921">
                  <c:v>0.247519841338445</c:v>
                </c:pt>
                <c:pt idx="922">
                  <c:v>0.244403924163461</c:v>
                </c:pt>
                <c:pt idx="923">
                  <c:v>0.241287312673931</c:v>
                </c:pt>
                <c:pt idx="924">
                  <c:v>0.238170018036453</c:v>
                </c:pt>
                <c:pt idx="925">
                  <c:v>0.235052051329509</c:v>
                </c:pt>
                <c:pt idx="926">
                  <c:v>0.23193342354464</c:v>
                </c:pt>
                <c:pt idx="927">
                  <c:v>0.228814145587607</c:v>
                </c:pt>
                <c:pt idx="928">
                  <c:v>0.225694228279564</c:v>
                </c:pt>
                <c:pt idx="929">
                  <c:v>0.222573682358221</c:v>
                </c:pt>
                <c:pt idx="930">
                  <c:v>0.21945251847901</c:v>
                </c:pt>
                <c:pt idx="931">
                  <c:v>0.216330747216253</c:v>
                </c:pt>
                <c:pt idx="932">
                  <c:v>0.213208379064321</c:v>
                </c:pt>
                <c:pt idx="933">
                  <c:v>0.210085424438804</c:v>
                </c:pt>
                <c:pt idx="934">
                  <c:v>0.20696189367767</c:v>
                </c:pt>
                <c:pt idx="935">
                  <c:v>0.203837797042429</c:v>
                </c:pt>
                <c:pt idx="936">
                  <c:v>0.200713144719295</c:v>
                </c:pt>
                <c:pt idx="937">
                  <c:v>0.197587946820348</c:v>
                </c:pt>
                <c:pt idx="938">
                  <c:v>0.194462213384694</c:v>
                </c:pt>
                <c:pt idx="939">
                  <c:v>0.191335954379621</c:v>
                </c:pt>
                <c:pt idx="940">
                  <c:v>0.188209179701765</c:v>
                </c:pt>
                <c:pt idx="941">
                  <c:v>0.185081899178263</c:v>
                </c:pt>
                <c:pt idx="942">
                  <c:v>0.181954122567915</c:v>
                </c:pt>
                <c:pt idx="943">
                  <c:v>0.178825859562334</c:v>
                </c:pt>
                <c:pt idx="944">
                  <c:v>0.175697119787112</c:v>
                </c:pt>
                <c:pt idx="945">
                  <c:v>0.172567912802965</c:v>
                </c:pt>
                <c:pt idx="946">
                  <c:v>0.169438248106896</c:v>
                </c:pt>
                <c:pt idx="947">
                  <c:v>0.166308135133345</c:v>
                </c:pt>
                <c:pt idx="948">
                  <c:v>0.163177583255343</c:v>
                </c:pt>
                <c:pt idx="949">
                  <c:v>0.160046601785664</c:v>
                </c:pt>
                <c:pt idx="950">
                  <c:v>0.156915199977978</c:v>
                </c:pt>
                <c:pt idx="951">
                  <c:v>0.153783387028001</c:v>
                </c:pt>
                <c:pt idx="952">
                  <c:v>0.150651172074646</c:v>
                </c:pt>
                <c:pt idx="953">
                  <c:v>0.147518564201173</c:v>
                </c:pt>
                <c:pt idx="954">
                  <c:v>0.144385572436335</c:v>
                </c:pt>
                <c:pt idx="955">
                  <c:v>0.141252205755531</c:v>
                </c:pt>
                <c:pt idx="956">
                  <c:v>0.138118473081949</c:v>
                </c:pt>
                <c:pt idx="957">
                  <c:v>0.134984383287715</c:v>
                </c:pt>
                <c:pt idx="958">
                  <c:v>0.131849945195039</c:v>
                </c:pt>
                <c:pt idx="959">
                  <c:v>0.12871516757736</c:v>
                </c:pt>
                <c:pt idx="960">
                  <c:v>0.125580059160488</c:v>
                </c:pt>
                <c:pt idx="961">
                  <c:v>0.122444628623755</c:v>
                </c:pt>
                <c:pt idx="962">
                  <c:v>0.119308884601151</c:v>
                </c:pt>
                <c:pt idx="963">
                  <c:v>0.11617283568247</c:v>
                </c:pt>
                <c:pt idx="964">
                  <c:v>0.113036490414451</c:v>
                </c:pt>
                <c:pt idx="965">
                  <c:v>0.109899857301922</c:v>
                </c:pt>
                <c:pt idx="966">
                  <c:v>0.106762944808936</c:v>
                </c:pt>
                <c:pt idx="967">
                  <c:v>0.103625761359916</c:v>
                </c:pt>
                <c:pt idx="968">
                  <c:v>0.100488315340792</c:v>
                </c:pt>
                <c:pt idx="969">
                  <c:v>0.0973506151001379</c:v>
                </c:pt>
                <c:pt idx="970">
                  <c:v>0.0942126689503154</c:v>
                </c:pt>
                <c:pt idx="971">
                  <c:v>0.0910744851686069</c:v>
                </c:pt>
                <c:pt idx="972">
                  <c:v>0.0879360719983547</c:v>
                </c:pt>
                <c:pt idx="973">
                  <c:v>0.0847974376500977</c:v>
                </c:pt>
                <c:pt idx="974">
                  <c:v>0.081658590302707</c:v>
                </c:pt>
                <c:pt idx="975">
                  <c:v>0.078519538104522</c:v>
                </c:pt>
                <c:pt idx="976">
                  <c:v>0.0753802891744855</c:v>
                </c:pt>
                <c:pt idx="977">
                  <c:v>0.0722408516032781</c:v>
                </c:pt>
                <c:pt idx="978">
                  <c:v>0.069101233454453</c:v>
                </c:pt>
                <c:pt idx="979">
                  <c:v>0.065961442765569</c:v>
                </c:pt>
                <c:pt idx="980">
                  <c:v>0.0628214875493247</c:v>
                </c:pt>
                <c:pt idx="981">
                  <c:v>0.0596813757946906</c:v>
                </c:pt>
                <c:pt idx="982">
                  <c:v>0.0565411154680423</c:v>
                </c:pt>
                <c:pt idx="983">
                  <c:v>0.0534007145142924</c:v>
                </c:pt>
                <c:pt idx="984">
                  <c:v>0.050260180858022</c:v>
                </c:pt>
                <c:pt idx="985">
                  <c:v>0.0471195224046127</c:v>
                </c:pt>
                <c:pt idx="986">
                  <c:v>0.0439787470413773</c:v>
                </c:pt>
                <c:pt idx="987">
                  <c:v>0.0408378626386908</c:v>
                </c:pt>
                <c:pt idx="988">
                  <c:v>0.0376968770511207</c:v>
                </c:pt>
                <c:pt idx="989">
                  <c:v>0.0345557981185577</c:v>
                </c:pt>
                <c:pt idx="990">
                  <c:v>0.0314146336673451</c:v>
                </c:pt>
                <c:pt idx="991">
                  <c:v>0.028273391511409</c:v>
                </c:pt>
                <c:pt idx="992">
                  <c:v>0.0251320794533878</c:v>
                </c:pt>
                <c:pt idx="993">
                  <c:v>0.0219907052857611</c:v>
                </c:pt>
                <c:pt idx="994">
                  <c:v>0.0188492767919795</c:v>
                </c:pt>
                <c:pt idx="995">
                  <c:v>0.0157078017475932</c:v>
                </c:pt>
                <c:pt idx="996">
                  <c:v>0.0125662879213809</c:v>
                </c:pt>
                <c:pt idx="997">
                  <c:v>0.00942474307647893</c:v>
                </c:pt>
                <c:pt idx="998">
                  <c:v>0.00628317497150924</c:v>
                </c:pt>
                <c:pt idx="999">
                  <c:v>0.00314159136170852</c:v>
                </c:pt>
                <c:pt idx="1000">
                  <c:v>5.65218444964488E-14</c:v>
                </c:pt>
                <c:pt idx="1001">
                  <c:v>-0.00314159136159548</c:v>
                </c:pt>
                <c:pt idx="1002">
                  <c:v>-0.00628317497139619</c:v>
                </c:pt>
                <c:pt idx="1003">
                  <c:v>-0.00942474307636589</c:v>
                </c:pt>
                <c:pt idx="1004">
                  <c:v>-0.0125662879212679</c:v>
                </c:pt>
                <c:pt idx="1005">
                  <c:v>-0.0157078017474801</c:v>
                </c:pt>
                <c:pt idx="1006">
                  <c:v>-0.0188492767918664</c:v>
                </c:pt>
                <c:pt idx="1007">
                  <c:v>-0.021990705285648</c:v>
                </c:pt>
                <c:pt idx="1008">
                  <c:v>-0.0251320794532747</c:v>
                </c:pt>
                <c:pt idx="1009">
                  <c:v>-0.028273391511296</c:v>
                </c:pt>
                <c:pt idx="1010">
                  <c:v>-0.0314146336672321</c:v>
                </c:pt>
                <c:pt idx="1011">
                  <c:v>-0.0345557981184446</c:v>
                </c:pt>
                <c:pt idx="1012">
                  <c:v>-0.0376968770510077</c:v>
                </c:pt>
                <c:pt idx="1013">
                  <c:v>-0.0408378626385777</c:v>
                </c:pt>
                <c:pt idx="1014">
                  <c:v>-0.0439787470412643</c:v>
                </c:pt>
                <c:pt idx="1015">
                  <c:v>-0.0471195224044997</c:v>
                </c:pt>
                <c:pt idx="1016">
                  <c:v>-0.050260180857909</c:v>
                </c:pt>
                <c:pt idx="1017">
                  <c:v>-0.0534007145141794</c:v>
                </c:pt>
                <c:pt idx="1018">
                  <c:v>-0.0565411154679293</c:v>
                </c:pt>
                <c:pt idx="1019">
                  <c:v>-0.0596813757945776</c:v>
                </c:pt>
                <c:pt idx="1020">
                  <c:v>-0.0628214875492117</c:v>
                </c:pt>
                <c:pt idx="1021">
                  <c:v>-0.065961442765456</c:v>
                </c:pt>
                <c:pt idx="1022">
                  <c:v>-0.06910123345434</c:v>
                </c:pt>
                <c:pt idx="1023">
                  <c:v>-0.0722408516031652</c:v>
                </c:pt>
                <c:pt idx="1024">
                  <c:v>-0.0753802891743725</c:v>
                </c:pt>
                <c:pt idx="1025">
                  <c:v>-0.0785195381044091</c:v>
                </c:pt>
                <c:pt idx="1026">
                  <c:v>-0.0816585903025941</c:v>
                </c:pt>
                <c:pt idx="1027">
                  <c:v>-0.0847974376499848</c:v>
                </c:pt>
                <c:pt idx="1028">
                  <c:v>-0.0879360719982418</c:v>
                </c:pt>
                <c:pt idx="1029">
                  <c:v>-0.0910744851684939</c:v>
                </c:pt>
                <c:pt idx="1030">
                  <c:v>-0.0942126689502025</c:v>
                </c:pt>
                <c:pt idx="1031">
                  <c:v>-0.097350615100025</c:v>
                </c:pt>
                <c:pt idx="1032">
                  <c:v>-0.100488315340679</c:v>
                </c:pt>
                <c:pt idx="1033">
                  <c:v>-0.103625761359803</c:v>
                </c:pt>
                <c:pt idx="1034">
                  <c:v>-0.106762944808823</c:v>
                </c:pt>
                <c:pt idx="1035">
                  <c:v>-0.109899857301809</c:v>
                </c:pt>
                <c:pt idx="1036">
                  <c:v>-0.113036490414338</c:v>
                </c:pt>
                <c:pt idx="1037">
                  <c:v>-0.116172835682357</c:v>
                </c:pt>
                <c:pt idx="1038">
                  <c:v>-0.119308884601038</c:v>
                </c:pt>
                <c:pt idx="1039">
                  <c:v>-0.122444628623642</c:v>
                </c:pt>
                <c:pt idx="1040">
                  <c:v>-0.125580059160375</c:v>
                </c:pt>
                <c:pt idx="1041">
                  <c:v>-0.128715167577247</c:v>
                </c:pt>
                <c:pt idx="1042">
                  <c:v>-0.131849945194926</c:v>
                </c:pt>
                <c:pt idx="1043">
                  <c:v>-0.134984383287603</c:v>
                </c:pt>
                <c:pt idx="1044">
                  <c:v>-0.138118473081836</c:v>
                </c:pt>
                <c:pt idx="1045">
                  <c:v>-0.141252205755418</c:v>
                </c:pt>
                <c:pt idx="1046">
                  <c:v>-0.144385572436223</c:v>
                </c:pt>
                <c:pt idx="1047">
                  <c:v>-0.14751856420106</c:v>
                </c:pt>
                <c:pt idx="1048">
                  <c:v>-0.150651172074533</c:v>
                </c:pt>
                <c:pt idx="1049">
                  <c:v>-0.153783387027888</c:v>
                </c:pt>
                <c:pt idx="1050">
                  <c:v>-0.156915199977865</c:v>
                </c:pt>
                <c:pt idx="1051">
                  <c:v>-0.160046601785551</c:v>
                </c:pt>
                <c:pt idx="1052">
                  <c:v>-0.16317758325523</c:v>
                </c:pt>
                <c:pt idx="1053">
                  <c:v>-0.166308135133232</c:v>
                </c:pt>
                <c:pt idx="1054">
                  <c:v>-0.169438248106783</c:v>
                </c:pt>
                <c:pt idx="1055">
                  <c:v>-0.172567912802852</c:v>
                </c:pt>
                <c:pt idx="1056">
                  <c:v>-0.175697119786999</c:v>
                </c:pt>
                <c:pt idx="1057">
                  <c:v>-0.178825859562222</c:v>
                </c:pt>
                <c:pt idx="1058">
                  <c:v>-0.181954122567802</c:v>
                </c:pt>
                <c:pt idx="1059">
                  <c:v>-0.185081899178151</c:v>
                </c:pt>
                <c:pt idx="1060">
                  <c:v>-0.188209179701652</c:v>
                </c:pt>
                <c:pt idx="1061">
                  <c:v>-0.191335954379508</c:v>
                </c:pt>
                <c:pt idx="1062">
                  <c:v>-0.194462213384581</c:v>
                </c:pt>
                <c:pt idx="1063">
                  <c:v>-0.197587946820236</c:v>
                </c:pt>
                <c:pt idx="1064">
                  <c:v>-0.200713144719183</c:v>
                </c:pt>
                <c:pt idx="1065">
                  <c:v>-0.203837797042316</c:v>
                </c:pt>
                <c:pt idx="1066">
                  <c:v>-0.206961893677557</c:v>
                </c:pt>
                <c:pt idx="1067">
                  <c:v>-0.210085424438692</c:v>
                </c:pt>
                <c:pt idx="1068">
                  <c:v>-0.213208379064209</c:v>
                </c:pt>
                <c:pt idx="1069">
                  <c:v>-0.21633074721614</c:v>
                </c:pt>
                <c:pt idx="1070">
                  <c:v>-0.219452518478898</c:v>
                </c:pt>
                <c:pt idx="1071">
                  <c:v>-0.222573682358108</c:v>
                </c:pt>
                <c:pt idx="1072">
                  <c:v>-0.225694228279451</c:v>
                </c:pt>
                <c:pt idx="1073">
                  <c:v>-0.228814145587494</c:v>
                </c:pt>
                <c:pt idx="1074">
                  <c:v>-0.231933423544527</c:v>
                </c:pt>
                <c:pt idx="1075">
                  <c:v>-0.235052051329397</c:v>
                </c:pt>
                <c:pt idx="1076">
                  <c:v>-0.238170018036341</c:v>
                </c:pt>
                <c:pt idx="1077">
                  <c:v>-0.241287312673819</c:v>
                </c:pt>
                <c:pt idx="1078">
                  <c:v>-0.244403924163348</c:v>
                </c:pt>
                <c:pt idx="1079">
                  <c:v>-0.247519841338333</c:v>
                </c:pt>
                <c:pt idx="1080">
                  <c:v>-0.250635052942896</c:v>
                </c:pt>
                <c:pt idx="1081">
                  <c:v>-0.25374954763071</c:v>
                </c:pt>
                <c:pt idx="1082">
                  <c:v>-0.256863313963831</c:v>
                </c:pt>
                <c:pt idx="1083">
                  <c:v>-0.25997634041152</c:v>
                </c:pt>
                <c:pt idx="1084">
                  <c:v>-0.263088615349082</c:v>
                </c:pt>
                <c:pt idx="1085">
                  <c:v>-0.26620012705669</c:v>
                </c:pt>
                <c:pt idx="1086">
                  <c:v>-0.269310863718212</c:v>
                </c:pt>
                <c:pt idx="1087">
                  <c:v>-0.272420813420044</c:v>
                </c:pt>
                <c:pt idx="1088">
                  <c:v>-0.275529964149935</c:v>
                </c:pt>
                <c:pt idx="1089">
                  <c:v>-0.278638303795815</c:v>
                </c:pt>
                <c:pt idx="1090">
                  <c:v>-0.281745820144622</c:v>
                </c:pt>
                <c:pt idx="1091">
                  <c:v>-0.284852500881131</c:v>
                </c:pt>
                <c:pt idx="1092">
                  <c:v>-0.287958333586777</c:v>
                </c:pt>
                <c:pt idx="1093">
                  <c:v>-0.291063305738489</c:v>
                </c:pt>
                <c:pt idx="1094">
                  <c:v>-0.294167404707506</c:v>
                </c:pt>
                <c:pt idx="1095">
                  <c:v>-0.297270617758214</c:v>
                </c:pt>
                <c:pt idx="1096">
                  <c:v>-0.300372932046965</c:v>
                </c:pt>
                <c:pt idx="1097">
                  <c:v>-0.303474334620907</c:v>
                </c:pt>
                <c:pt idx="1098">
                  <c:v>-0.306574812416812</c:v>
                </c:pt>
                <c:pt idx="1099">
                  <c:v>-0.309674352259895</c:v>
                </c:pt>
                <c:pt idx="1100">
                  <c:v>-0.312772940862649</c:v>
                </c:pt>
                <c:pt idx="1101">
                  <c:v>-0.31587056482367</c:v>
                </c:pt>
                <c:pt idx="1102">
                  <c:v>-0.318967210626477</c:v>
                </c:pt>
                <c:pt idx="1103">
                  <c:v>-0.32206286463835</c:v>
                </c:pt>
                <c:pt idx="1104">
                  <c:v>-0.325157513109149</c:v>
                </c:pt>
                <c:pt idx="1105">
                  <c:v>-0.328251142170144</c:v>
                </c:pt>
                <c:pt idx="1106">
                  <c:v>-0.331343737832847</c:v>
                </c:pt>
                <c:pt idx="1107">
                  <c:v>-0.334435285987836</c:v>
                </c:pt>
                <c:pt idx="1108">
                  <c:v>-0.337525772403585</c:v>
                </c:pt>
                <c:pt idx="1109">
                  <c:v>-0.340615182725296</c:v>
                </c:pt>
                <c:pt idx="1110">
                  <c:v>-0.343703502473729</c:v>
                </c:pt>
                <c:pt idx="1111">
                  <c:v>-0.346790717044029</c:v>
                </c:pt>
                <c:pt idx="1112">
                  <c:v>-0.349876811704565</c:v>
                </c:pt>
                <c:pt idx="1113">
                  <c:v>-0.352961771595755</c:v>
                </c:pt>
                <c:pt idx="1114">
                  <c:v>-0.356045581728906</c:v>
                </c:pt>
                <c:pt idx="1115">
                  <c:v>-0.359128226985044</c:v>
                </c:pt>
                <c:pt idx="1116">
                  <c:v>-0.362209692113753</c:v>
                </c:pt>
                <c:pt idx="1117">
                  <c:v>-0.365289961732008</c:v>
                </c:pt>
                <c:pt idx="1118">
                  <c:v>-0.368369020323015</c:v>
                </c:pt>
                <c:pt idx="1119">
                  <c:v>-0.371446852235052</c:v>
                </c:pt>
                <c:pt idx="1120">
                  <c:v>-0.374523441680305</c:v>
                </c:pt>
                <c:pt idx="1121">
                  <c:v>-0.377598772733711</c:v>
                </c:pt>
                <c:pt idx="1122">
                  <c:v>-0.380672829331804</c:v>
                </c:pt>
                <c:pt idx="1123">
                  <c:v>-0.383745595271558</c:v>
                </c:pt>
                <c:pt idx="1124">
                  <c:v>-0.38681705420923</c:v>
                </c:pt>
                <c:pt idx="1125">
                  <c:v>-0.389887189659215</c:v>
                </c:pt>
                <c:pt idx="1126">
                  <c:v>-0.39295598499289</c:v>
                </c:pt>
                <c:pt idx="1127">
                  <c:v>-0.39602342343747</c:v>
                </c:pt>
                <c:pt idx="1128">
                  <c:v>-0.399089488074858</c:v>
                </c:pt>
                <c:pt idx="1129">
                  <c:v>-0.402154161840504</c:v>
                </c:pt>
                <c:pt idx="1130">
                  <c:v>-0.405217427522262</c:v>
                </c:pt>
                <c:pt idx="1131">
                  <c:v>-0.408279267759249</c:v>
                </c:pt>
                <c:pt idx="1132">
                  <c:v>-0.411339665040713</c:v>
                </c:pt>
                <c:pt idx="1133">
                  <c:v>-0.414398601704889</c:v>
                </c:pt>
                <c:pt idx="1134">
                  <c:v>-0.417456059937876</c:v>
                </c:pt>
                <c:pt idx="1135">
                  <c:v>-0.420512021772504</c:v>
                </c:pt>
                <c:pt idx="1136">
                  <c:v>-0.423566469087204</c:v>
                </c:pt>
                <c:pt idx="1137">
                  <c:v>-0.42661938360489</c:v>
                </c:pt>
                <c:pt idx="1138">
                  <c:v>-0.429670746891834</c:v>
                </c:pt>
                <c:pt idx="1139">
                  <c:v>-0.43272054035655</c:v>
                </c:pt>
                <c:pt idx="1140">
                  <c:v>-0.43576874524868</c:v>
                </c:pt>
                <c:pt idx="1141">
                  <c:v>-0.438815342657882</c:v>
                </c:pt>
                <c:pt idx="1142">
                  <c:v>-0.441860313512723</c:v>
                </c:pt>
                <c:pt idx="1143">
                  <c:v>-0.444903638579574</c:v>
                </c:pt>
                <c:pt idx="1144">
                  <c:v>-0.447945298461511</c:v>
                </c:pt>
                <c:pt idx="1145">
                  <c:v>-0.450985273597218</c:v>
                </c:pt>
                <c:pt idx="1146">
                  <c:v>-0.454023544259894</c:v>
                </c:pt>
                <c:pt idx="1147">
                  <c:v>-0.457060090556166</c:v>
                </c:pt>
                <c:pt idx="1148">
                  <c:v>-0.460094892425004</c:v>
                </c:pt>
                <c:pt idx="1149">
                  <c:v>-0.463127929636643</c:v>
                </c:pt>
                <c:pt idx="1150">
                  <c:v>-0.466159181791503</c:v>
                </c:pt>
                <c:pt idx="1151">
                  <c:v>-0.469188628319124</c:v>
                </c:pt>
                <c:pt idx="1152">
                  <c:v>-0.472216248477099</c:v>
                </c:pt>
                <c:pt idx="1153">
                  <c:v>-0.475242021350009</c:v>
                </c:pt>
                <c:pt idx="1154">
                  <c:v>-0.478265925848372</c:v>
                </c:pt>
                <c:pt idx="1155">
                  <c:v>-0.481287940707592</c:v>
                </c:pt>
                <c:pt idx="1156">
                  <c:v>-0.484308044486911</c:v>
                </c:pt>
                <c:pt idx="1157">
                  <c:v>-0.487326215568372</c:v>
                </c:pt>
                <c:pt idx="1158">
                  <c:v>-0.490342432155783</c:v>
                </c:pt>
                <c:pt idx="1159">
                  <c:v>-0.493356672273694</c:v>
                </c:pt>
                <c:pt idx="1160">
                  <c:v>-0.496368913766365</c:v>
                </c:pt>
                <c:pt idx="1161">
                  <c:v>-0.499379134296762</c:v>
                </c:pt>
                <c:pt idx="1162">
                  <c:v>-0.502387311345537</c:v>
                </c:pt>
                <c:pt idx="1163">
                  <c:v>-0.505393422210033</c:v>
                </c:pt>
                <c:pt idx="1164">
                  <c:v>-0.508397444003283</c:v>
                </c:pt>
                <c:pt idx="1165">
                  <c:v>-0.511399353653021</c:v>
                </c:pt>
                <c:pt idx="1166">
                  <c:v>-0.5143991279007</c:v>
                </c:pt>
                <c:pt idx="1167">
                  <c:v>-0.517396743300518</c:v>
                </c:pt>
                <c:pt idx="1168">
                  <c:v>-0.520392176218449</c:v>
                </c:pt>
                <c:pt idx="1169">
                  <c:v>-0.52338540283128</c:v>
                </c:pt>
                <c:pt idx="1170">
                  <c:v>-0.526376399125663</c:v>
                </c:pt>
                <c:pt idx="1171">
                  <c:v>-0.529365140897167</c:v>
                </c:pt>
                <c:pt idx="1172">
                  <c:v>-0.532351603749341</c:v>
                </c:pt>
                <c:pt idx="1173">
                  <c:v>-0.53533576309279</c:v>
                </c:pt>
                <c:pt idx="1174">
                  <c:v>-0.53831759414425</c:v>
                </c:pt>
                <c:pt idx="1175">
                  <c:v>-0.541297071925677</c:v>
                </c:pt>
                <c:pt idx="1176">
                  <c:v>-0.544274171263351</c:v>
                </c:pt>
                <c:pt idx="1177">
                  <c:v>-0.547248866786974</c:v>
                </c:pt>
                <c:pt idx="1178">
                  <c:v>-0.550221132928794</c:v>
                </c:pt>
                <c:pt idx="1179">
                  <c:v>-0.553190943922725</c:v>
                </c:pt>
                <c:pt idx="1180">
                  <c:v>-0.556158273803484</c:v>
                </c:pt>
                <c:pt idx="1181">
                  <c:v>-0.559123096405739</c:v>
                </c:pt>
                <c:pt idx="1182">
                  <c:v>-0.562085385363258</c:v>
                </c:pt>
                <c:pt idx="1183">
                  <c:v>-0.565045114108083</c:v>
                </c:pt>
                <c:pt idx="1184">
                  <c:v>-0.568002255869698</c:v>
                </c:pt>
                <c:pt idx="1185">
                  <c:v>-0.570956783674222</c:v>
                </c:pt>
                <c:pt idx="1186">
                  <c:v>-0.573908670343605</c:v>
                </c:pt>
                <c:pt idx="1187">
                  <c:v>-0.576857888494835</c:v>
                </c:pt>
                <c:pt idx="1188">
                  <c:v>-0.579804410539164</c:v>
                </c:pt>
                <c:pt idx="1189">
                  <c:v>-0.582748208681333</c:v>
                </c:pt>
                <c:pt idx="1190">
                  <c:v>-0.585689254918824</c:v>
                </c:pt>
                <c:pt idx="1191">
                  <c:v>-0.588627521041112</c:v>
                </c:pt>
                <c:pt idx="1192">
                  <c:v>-0.591562978628933</c:v>
                </c:pt>
                <c:pt idx="1193">
                  <c:v>-0.594495599053569</c:v>
                </c:pt>
                <c:pt idx="1194">
                  <c:v>-0.597425353476141</c:v>
                </c:pt>
                <c:pt idx="1195">
                  <c:v>-0.600352212846913</c:v>
                </c:pt>
                <c:pt idx="1196">
                  <c:v>-0.603276147904619</c:v>
                </c:pt>
                <c:pt idx="1197">
                  <c:v>-0.606197129175791</c:v>
                </c:pt>
                <c:pt idx="1198">
                  <c:v>-0.609115126974112</c:v>
                </c:pt>
                <c:pt idx="1199">
                  <c:v>-0.612030111399776</c:v>
                </c:pt>
                <c:pt idx="1200">
                  <c:v>-0.614942052338864</c:v>
                </c:pt>
                <c:pt idx="1201">
                  <c:v>-0.61785091946274</c:v>
                </c:pt>
                <c:pt idx="1202">
                  <c:v>-0.620756682227449</c:v>
                </c:pt>
                <c:pt idx="1203">
                  <c:v>-0.623659309873145</c:v>
                </c:pt>
                <c:pt idx="1204">
                  <c:v>-0.626558771423525</c:v>
                </c:pt>
                <c:pt idx="1205">
                  <c:v>-0.629455035685283</c:v>
                </c:pt>
                <c:pt idx="1206">
                  <c:v>-0.632348071247576</c:v>
                </c:pt>
                <c:pt idx="1207">
                  <c:v>-0.635237846481508</c:v>
                </c:pt>
                <c:pt idx="1208">
                  <c:v>-0.638124329539636</c:v>
                </c:pt>
                <c:pt idx="1209">
                  <c:v>-0.641007488355479</c:v>
                </c:pt>
                <c:pt idx="1210">
                  <c:v>-0.643887290643063</c:v>
                </c:pt>
                <c:pt idx="1211">
                  <c:v>-0.646763703896462</c:v>
                </c:pt>
                <c:pt idx="1212">
                  <c:v>-0.649636695389377</c:v>
                </c:pt>
                <c:pt idx="1213">
                  <c:v>-0.652506232174717</c:v>
                </c:pt>
                <c:pt idx="1214">
                  <c:v>-0.655372281084209</c:v>
                </c:pt>
                <c:pt idx="1215">
                  <c:v>-0.658234808728017</c:v>
                </c:pt>
                <c:pt idx="1216">
                  <c:v>-0.661093781494388</c:v>
                </c:pt>
                <c:pt idx="1217">
                  <c:v>-0.663949165549314</c:v>
                </c:pt>
                <c:pt idx="1218">
                  <c:v>-0.666800926836208</c:v>
                </c:pt>
                <c:pt idx="1219">
                  <c:v>-0.669649031075612</c:v>
                </c:pt>
                <c:pt idx="1220">
                  <c:v>-0.67249344376491</c:v>
                </c:pt>
                <c:pt idx="1221">
                  <c:v>-0.675334130178073</c:v>
                </c:pt>
                <c:pt idx="1222">
                  <c:v>-0.678171055365416</c:v>
                </c:pt>
                <c:pt idx="1223">
                  <c:v>-0.681004184153384</c:v>
                </c:pt>
                <c:pt idx="1224">
                  <c:v>-0.683833481144351</c:v>
                </c:pt>
                <c:pt idx="1225">
                  <c:v>-0.686658910716445</c:v>
                </c:pt>
                <c:pt idx="1226">
                  <c:v>-0.689480437023394</c:v>
                </c:pt>
                <c:pt idx="1227">
                  <c:v>-0.692298023994393</c:v>
                </c:pt>
                <c:pt idx="1228">
                  <c:v>-0.695111635333992</c:v>
                </c:pt>
                <c:pt idx="1229">
                  <c:v>-0.697921234522012</c:v>
                </c:pt>
                <c:pt idx="1230">
                  <c:v>-0.700726784813478</c:v>
                </c:pt>
                <c:pt idx="1231">
                  <c:v>-0.703528249238574</c:v>
                </c:pt>
                <c:pt idx="1232">
                  <c:v>-0.706325590602632</c:v>
                </c:pt>
                <c:pt idx="1233">
                  <c:v>-0.709118771486129</c:v>
                </c:pt>
                <c:pt idx="1234">
                  <c:v>-0.711907754244723</c:v>
                </c:pt>
                <c:pt idx="1235">
                  <c:v>-0.714692501009304</c:v>
                </c:pt>
                <c:pt idx="1236">
                  <c:v>-0.717472973686072</c:v>
                </c:pt>
                <c:pt idx="1237">
                  <c:v>-0.720249133956642</c:v>
                </c:pt>
                <c:pt idx="1238">
                  <c:v>-0.723020943278171</c:v>
                </c:pt>
                <c:pt idx="1239">
                  <c:v>-0.725788362883515</c:v>
                </c:pt>
                <c:pt idx="1240">
                  <c:v>-0.728551353781407</c:v>
                </c:pt>
                <c:pt idx="1241">
                  <c:v>-0.731309876756662</c:v>
                </c:pt>
                <c:pt idx="1242">
                  <c:v>-0.734063892370416</c:v>
                </c:pt>
                <c:pt idx="1243">
                  <c:v>-0.73681336096038</c:v>
                </c:pt>
                <c:pt idx="1244">
                  <c:v>-0.73955824264113</c:v>
                </c:pt>
                <c:pt idx="1245">
                  <c:v>-0.742298497304419</c:v>
                </c:pt>
                <c:pt idx="1246">
                  <c:v>-0.745034084619522</c:v>
                </c:pt>
                <c:pt idx="1247">
                  <c:v>-0.747764964033608</c:v>
                </c:pt>
                <c:pt idx="1248">
                  <c:v>-0.750491094772131</c:v>
                </c:pt>
                <c:pt idx="1249">
                  <c:v>-0.753212435839267</c:v>
                </c:pt>
                <c:pt idx="1250">
                  <c:v>-0.755928946018363</c:v>
                </c:pt>
                <c:pt idx="1251">
                  <c:v>-0.758640583872429</c:v>
                </c:pt>
                <c:pt idx="1252">
                  <c:v>-0.761347307744647</c:v>
                </c:pt>
                <c:pt idx="1253">
                  <c:v>-0.764049075758923</c:v>
                </c:pt>
                <c:pt idx="1254">
                  <c:v>-0.766745845820455</c:v>
                </c:pt>
                <c:pt idx="1255">
                  <c:v>-0.769437575616349</c:v>
                </c:pt>
                <c:pt idx="1256">
                  <c:v>-0.772124222616245</c:v>
                </c:pt>
                <c:pt idx="1257">
                  <c:v>-0.774805744072994</c:v>
                </c:pt>
                <c:pt idx="1258">
                  <c:v>-0.777482097023353</c:v>
                </c:pt>
                <c:pt idx="1259">
                  <c:v>-0.780153238288718</c:v>
                </c:pt>
                <c:pt idx="1260">
                  <c:v>-0.782819124475885</c:v>
                </c:pt>
                <c:pt idx="1261">
                  <c:v>-0.785479711977849</c:v>
                </c:pt>
                <c:pt idx="1262">
                  <c:v>-0.78813495697463</c:v>
                </c:pt>
                <c:pt idx="1263">
                  <c:v>-0.790784815434137</c:v>
                </c:pt>
                <c:pt idx="1264">
                  <c:v>-0.793429243113058</c:v>
                </c:pt>
                <c:pt idx="1265">
                  <c:v>-0.796068195557791</c:v>
                </c:pt>
                <c:pt idx="1266">
                  <c:v>-0.798701628105407</c:v>
                </c:pt>
                <c:pt idx="1267">
                  <c:v>-0.801329495884641</c:v>
                </c:pt>
                <c:pt idx="1268">
                  <c:v>-0.803951753816927</c:v>
                </c:pt>
                <c:pt idx="1269">
                  <c:v>-0.80656835661746</c:v>
                </c:pt>
                <c:pt idx="1270">
                  <c:v>-0.809179258796298</c:v>
                </c:pt>
                <c:pt idx="1271">
                  <c:v>-0.811784414659494</c:v>
                </c:pt>
                <c:pt idx="1272">
                  <c:v>-0.814383778310268</c:v>
                </c:pt>
                <c:pt idx="1273">
                  <c:v>-0.816977303650212</c:v>
                </c:pt>
                <c:pt idx="1274">
                  <c:v>-0.819564944380534</c:v>
                </c:pt>
                <c:pt idx="1275">
                  <c:v>-0.822146654003332</c:v>
                </c:pt>
                <c:pt idx="1276">
                  <c:v>-0.824722385822915</c:v>
                </c:pt>
                <c:pt idx="1277">
                  <c:v>-0.827292092947147</c:v>
                </c:pt>
                <c:pt idx="1278">
                  <c:v>-0.829855728288842</c:v>
                </c:pt>
                <c:pt idx="1279">
                  <c:v>-0.832413244567185</c:v>
                </c:pt>
                <c:pt idx="1280">
                  <c:v>-0.834964594309196</c:v>
                </c:pt>
                <c:pt idx="1281">
                  <c:v>-0.837509729851233</c:v>
                </c:pt>
                <c:pt idx="1282">
                  <c:v>-0.840048603340529</c:v>
                </c:pt>
                <c:pt idx="1283">
                  <c:v>-0.842581166736768</c:v>
                </c:pt>
                <c:pt idx="1284">
                  <c:v>-0.8451073718137</c:v>
                </c:pt>
                <c:pt idx="1285">
                  <c:v>-0.847627170160799</c:v>
                </c:pt>
                <c:pt idx="1286">
                  <c:v>-0.850140513184948</c:v>
                </c:pt>
                <c:pt idx="1287">
                  <c:v>-0.852647352112178</c:v>
                </c:pt>
                <c:pt idx="1288">
                  <c:v>-0.855147637989436</c:v>
                </c:pt>
                <c:pt idx="1289">
                  <c:v>-0.857641321686394</c:v>
                </c:pt>
                <c:pt idx="1290">
                  <c:v>-0.860128353897298</c:v>
                </c:pt>
                <c:pt idx="1291">
                  <c:v>-0.862608685142864</c:v>
                </c:pt>
                <c:pt idx="1292">
                  <c:v>-0.865082265772198</c:v>
                </c:pt>
                <c:pt idx="1293">
                  <c:v>-0.867549045964775</c:v>
                </c:pt>
                <c:pt idx="1294">
                  <c:v>-0.870008975732441</c:v>
                </c:pt>
                <c:pt idx="1295">
                  <c:v>-0.87246200492147</c:v>
                </c:pt>
                <c:pt idx="1296">
                  <c:v>-0.87490808321465</c:v>
                </c:pt>
                <c:pt idx="1297">
                  <c:v>-0.87734716013342</c:v>
                </c:pt>
                <c:pt idx="1298">
                  <c:v>-0.879779185040037</c:v>
                </c:pt>
                <c:pt idx="1299">
                  <c:v>-0.882204107139794</c:v>
                </c:pt>
                <c:pt idx="1300">
                  <c:v>-0.884621875483273</c:v>
                </c:pt>
                <c:pt idx="1301">
                  <c:v>-0.887032438968645</c:v>
                </c:pt>
                <c:pt idx="1302">
                  <c:v>-0.889435746343999</c:v>
                </c:pt>
                <c:pt idx="1303">
                  <c:v>-0.891831746209733</c:v>
                </c:pt>
                <c:pt idx="1304">
                  <c:v>-0.894220387020964</c:v>
                </c:pt>
                <c:pt idx="1305">
                  <c:v>-0.896601617089997</c:v>
                </c:pt>
                <c:pt idx="1306">
                  <c:v>-0.898975384588826</c:v>
                </c:pt>
                <c:pt idx="1307">
                  <c:v>-0.901341637551684</c:v>
                </c:pt>
                <c:pt idx="1308">
                  <c:v>-0.903700323877626</c:v>
                </c:pt>
                <c:pt idx="1309">
                  <c:v>-0.906051391333162</c:v>
                </c:pt>
                <c:pt idx="1310">
                  <c:v>-0.908394787554928</c:v>
                </c:pt>
                <c:pt idx="1311">
                  <c:v>-0.910730460052401</c:v>
                </c:pt>
                <c:pt idx="1312">
                  <c:v>-0.913058356210653</c:v>
                </c:pt>
                <c:pt idx="1313">
                  <c:v>-0.915378423293153</c:v>
                </c:pt>
                <c:pt idx="1314">
                  <c:v>-0.917690608444603</c:v>
                </c:pt>
                <c:pt idx="1315">
                  <c:v>-0.919994858693823</c:v>
                </c:pt>
                <c:pt idx="1316">
                  <c:v>-0.922291120956675</c:v>
                </c:pt>
                <c:pt idx="1317">
                  <c:v>-0.92457934203903</c:v>
                </c:pt>
                <c:pt idx="1318">
                  <c:v>-0.926859468639777</c:v>
                </c:pt>
                <c:pt idx="1319">
                  <c:v>-0.929131447353871</c:v>
                </c:pt>
                <c:pt idx="1320">
                  <c:v>-0.931395224675429</c:v>
                </c:pt>
                <c:pt idx="1321">
                  <c:v>-0.933650747000866</c:v>
                </c:pt>
                <c:pt idx="1322">
                  <c:v>-0.935897960632064</c:v>
                </c:pt>
                <c:pt idx="1323">
                  <c:v>-0.938136811779601</c:v>
                </c:pt>
                <c:pt idx="1324">
                  <c:v>-0.940367246566001</c:v>
                </c:pt>
                <c:pt idx="1325">
                  <c:v>-0.942589211029044</c:v>
                </c:pt>
                <c:pt idx="1326">
                  <c:v>-0.944802651125103</c:v>
                </c:pt>
                <c:pt idx="1327">
                  <c:v>-0.947007512732531</c:v>
                </c:pt>
                <c:pt idx="1328">
                  <c:v>-0.949203741655088</c:v>
                </c:pt>
                <c:pt idx="1329">
                  <c:v>-0.951391283625404</c:v>
                </c:pt>
                <c:pt idx="1330">
                  <c:v>-0.953570084308491</c:v>
                </c:pt>
                <c:pt idx="1331">
                  <c:v>-0.955740089305289</c:v>
                </c:pt>
                <c:pt idx="1332">
                  <c:v>-0.957901244156258</c:v>
                </c:pt>
                <c:pt idx="1333">
                  <c:v>-0.960053494345003</c:v>
                </c:pt>
                <c:pt idx="1334">
                  <c:v>-0.962196785301948</c:v>
                </c:pt>
                <c:pt idx="1335">
                  <c:v>-0.964331062408043</c:v>
                </c:pt>
                <c:pt idx="1336">
                  <c:v>-0.966456270998516</c:v>
                </c:pt>
                <c:pt idx="1337">
                  <c:v>-0.96857235636666</c:v>
                </c:pt>
                <c:pt idx="1338">
                  <c:v>-0.970679263767662</c:v>
                </c:pt>
                <c:pt idx="1339">
                  <c:v>-0.972776938422473</c:v>
                </c:pt>
                <c:pt idx="1340">
                  <c:v>-0.97486532552171</c:v>
                </c:pt>
                <c:pt idx="1341">
                  <c:v>-0.976944370229603</c:v>
                </c:pt>
                <c:pt idx="1342">
                  <c:v>-0.979014017687978</c:v>
                </c:pt>
                <c:pt idx="1343">
                  <c:v>-0.981074213020278</c:v>
                </c:pt>
                <c:pt idx="1344">
                  <c:v>-0.98312490133562</c:v>
                </c:pt>
                <c:pt idx="1345">
                  <c:v>-0.98516602773289</c:v>
                </c:pt>
                <c:pt idx="1346">
                  <c:v>-0.987197537304878</c:v>
                </c:pt>
                <c:pt idx="1347">
                  <c:v>-0.989219375142444</c:v>
                </c:pt>
                <c:pt idx="1348">
                  <c:v>-0.991231486338727</c:v>
                </c:pt>
                <c:pt idx="1349">
                  <c:v>-0.993233815993379</c:v>
                </c:pt>
                <c:pt idx="1350">
                  <c:v>-0.995226309216847</c:v>
                </c:pt>
                <c:pt idx="1351">
                  <c:v>-0.997208911134682</c:v>
                </c:pt>
                <c:pt idx="1352">
                  <c:v>-0.999181566891885</c:v>
                </c:pt>
                <c:pt idx="1353">
                  <c:v>-1.001144221657282</c:v>
                </c:pt>
                <c:pt idx="1354">
                  <c:v>-1.003096820627946</c:v>
                </c:pt>
                <c:pt idx="1355">
                  <c:v>-1.005039309033634</c:v>
                </c:pt>
                <c:pt idx="1356">
                  <c:v>-1.006971632141272</c:v>
                </c:pt>
                <c:pt idx="1357">
                  <c:v>-1.008893735259463</c:v>
                </c:pt>
                <c:pt idx="1358">
                  <c:v>-1.01080556374303</c:v>
                </c:pt>
                <c:pt idx="1359">
                  <c:v>-1.01270706299759</c:v>
                </c:pt>
                <c:pt idx="1360">
                  <c:v>-1.014598178484161</c:v>
                </c:pt>
                <c:pt idx="1361">
                  <c:v>-1.01647885572379</c:v>
                </c:pt>
                <c:pt idx="1362">
                  <c:v>-1.018349040302224</c:v>
                </c:pt>
                <c:pt idx="1363">
                  <c:v>-1.020208677874599</c:v>
                </c:pt>
                <c:pt idx="1364">
                  <c:v>-1.022057714170159</c:v>
                </c:pt>
                <c:pt idx="1365">
                  <c:v>-1.023896094997012</c:v>
                </c:pt>
                <c:pt idx="1366">
                  <c:v>-1.025723766246898</c:v>
                </c:pt>
                <c:pt idx="1367">
                  <c:v>-1.027540673899996</c:v>
                </c:pt>
                <c:pt idx="1368">
                  <c:v>-1.029346764029752</c:v>
                </c:pt>
                <c:pt idx="1369">
                  <c:v>-1.03114198280773</c:v>
                </c:pt>
                <c:pt idx="1370">
                  <c:v>-1.032926276508492</c:v>
                </c:pt>
                <c:pt idx="1371">
                  <c:v>-1.034699591514501</c:v>
                </c:pt>
                <c:pt idx="1372">
                  <c:v>-1.036461874321043</c:v>
                </c:pt>
                <c:pt idx="1373">
                  <c:v>-1.038213071541178</c:v>
                </c:pt>
                <c:pt idx="1374">
                  <c:v>-1.039953129910703</c:v>
                </c:pt>
                <c:pt idx="1375">
                  <c:v>-1.041681996293152</c:v>
                </c:pt>
                <c:pt idx="1376">
                  <c:v>-1.043399617684795</c:v>
                </c:pt>
                <c:pt idx="1377">
                  <c:v>-1.045105941219678</c:v>
                </c:pt>
                <c:pt idx="1378">
                  <c:v>-1.046800914174667</c:v>
                </c:pt>
                <c:pt idx="1379">
                  <c:v>-1.048484483974512</c:v>
                </c:pt>
                <c:pt idx="1380">
                  <c:v>-1.050156598196939</c:v>
                </c:pt>
                <c:pt idx="1381">
                  <c:v>-1.05181720457774</c:v>
                </c:pt>
                <c:pt idx="1382">
                  <c:v>-1.053466251015899</c:v>
                </c:pt>
                <c:pt idx="1383">
                  <c:v>-1.055103685578715</c:v>
                </c:pt>
                <c:pt idx="1384">
                  <c:v>-1.056729456506948</c:v>
                </c:pt>
                <c:pt idx="1385">
                  <c:v>-1.05834351221998</c:v>
                </c:pt>
                <c:pt idx="1386">
                  <c:v>-1.059945801320981</c:v>
                </c:pt>
                <c:pt idx="1387">
                  <c:v>-1.061536272602091</c:v>
                </c:pt>
                <c:pt idx="1388">
                  <c:v>-1.063114875049611</c:v>
                </c:pt>
                <c:pt idx="1389">
                  <c:v>-1.064681557849205</c:v>
                </c:pt>
                <c:pt idx="1390">
                  <c:v>-1.066236270391107</c:v>
                </c:pt>
                <c:pt idx="1391">
                  <c:v>-1.067778962275344</c:v>
                </c:pt>
                <c:pt idx="1392">
                  <c:v>-1.069309583316953</c:v>
                </c:pt>
                <c:pt idx="1393">
                  <c:v>-1.070828083551214</c:v>
                </c:pt>
                <c:pt idx="1394">
                  <c:v>-1.072334413238886</c:v>
                </c:pt>
                <c:pt idx="1395">
                  <c:v>-1.073828522871444</c:v>
                </c:pt>
                <c:pt idx="1396">
                  <c:v>-1.075310363176324</c:v>
                </c:pt>
                <c:pt idx="1397">
                  <c:v>-1.076779885122159</c:v>
                </c:pt>
                <c:pt idx="1398">
                  <c:v>-1.078237039924034</c:v>
                </c:pt>
                <c:pt idx="1399">
                  <c:v>-1.079681779048724</c:v>
                </c:pt>
                <c:pt idx="1400">
                  <c:v>-1.08111405421994</c:v>
                </c:pt>
                <c:pt idx="1401">
                  <c:v>-1.082533817423571</c:v>
                </c:pt>
                <c:pt idx="1402">
                  <c:v>-1.083941020912925</c:v>
                </c:pt>
                <c:pt idx="1403">
                  <c:v>-1.085335617213959</c:v>
                </c:pt>
                <c:pt idx="1404">
                  <c:v>-1.086717559130514</c:v>
                </c:pt>
                <c:pt idx="1405">
                  <c:v>-1.08808679974954</c:v>
                </c:pt>
                <c:pt idx="1406">
                  <c:v>-1.089443292446306</c:v>
                </c:pt>
                <c:pt idx="1407">
                  <c:v>-1.090786990889616</c:v>
                </c:pt>
                <c:pt idx="1408">
                  <c:v>-1.092117849047007</c:v>
                </c:pt>
                <c:pt idx="1409">
                  <c:v>-1.093435821189934</c:v>
                </c:pt>
                <c:pt idx="1410">
                  <c:v>-1.094740861898956</c:v>
                </c:pt>
                <c:pt idx="1411">
                  <c:v>-1.096032926068895</c:v>
                </c:pt>
                <c:pt idx="1412">
                  <c:v>-1.097311968913991</c:v>
                </c:pt>
                <c:pt idx="1413">
                  <c:v>-1.098577945973041</c:v>
                </c:pt>
                <c:pt idx="1414">
                  <c:v>-1.09983081311452</c:v>
                </c:pt>
                <c:pt idx="1415">
                  <c:v>-1.101070526541685</c:v>
                </c:pt>
                <c:pt idx="1416">
                  <c:v>-1.102297042797666</c:v>
                </c:pt>
                <c:pt idx="1417">
                  <c:v>-1.103510318770533</c:v>
                </c:pt>
                <c:pt idx="1418">
                  <c:v>-1.104710311698346</c:v>
                </c:pt>
                <c:pt idx="1419">
                  <c:v>-1.105896979174181</c:v>
                </c:pt>
                <c:pt idx="1420">
                  <c:v>-1.107070279151138</c:v>
                </c:pt>
                <c:pt idx="1421">
                  <c:v>-1.108230169947322</c:v>
                </c:pt>
                <c:pt idx="1422">
                  <c:v>-1.109376610250802</c:v>
                </c:pt>
                <c:pt idx="1423">
                  <c:v>-1.110509559124543</c:v>
                </c:pt>
                <c:pt idx="1424">
                  <c:v>-1.111628976011312</c:v>
                </c:pt>
                <c:pt idx="1425">
                  <c:v>-1.11273482073856</c:v>
                </c:pt>
                <c:pt idx="1426">
                  <c:v>-1.113827053523263</c:v>
                </c:pt>
                <c:pt idx="1427">
                  <c:v>-1.114905634976752</c:v>
                </c:pt>
                <c:pt idx="1428">
                  <c:v>-1.115970526109495</c:v>
                </c:pt>
                <c:pt idx="1429">
                  <c:v>-1.117021688335856</c:v>
                </c:pt>
                <c:pt idx="1430">
                  <c:v>-1.118059083478818</c:v>
                </c:pt>
                <c:pt idx="1431">
                  <c:v>-1.119082673774674</c:v>
                </c:pt>
                <c:pt idx="1432">
                  <c:v>-1.120092421877678</c:v>
                </c:pt>
                <c:pt idx="1433">
                  <c:v>-1.121088290864665</c:v>
                </c:pt>
                <c:pt idx="1434">
                  <c:v>-1.122070244239628</c:v>
                </c:pt>
                <c:pt idx="1435">
                  <c:v>-1.123038245938264</c:v>
                </c:pt>
                <c:pt idx="1436">
                  <c:v>-1.12399226033247</c:v>
                </c:pt>
                <c:pt idx="1437">
                  <c:v>-1.124932252234809</c:v>
                </c:pt>
                <c:pt idx="1438">
                  <c:v>-1.125858186902923</c:v>
                </c:pt>
                <c:pt idx="1439">
                  <c:v>-1.126770030043916</c:v>
                </c:pt>
                <c:pt idx="1440">
                  <c:v>-1.12766774781868</c:v>
                </c:pt>
                <c:pt idx="1441">
                  <c:v>-1.128551306846186</c:v>
                </c:pt>
                <c:pt idx="1442">
                  <c:v>-1.129420674207723</c:v>
                </c:pt>
                <c:pt idx="1443">
                  <c:v>-1.130275817451091</c:v>
                </c:pt>
                <c:pt idx="1444">
                  <c:v>-1.131116704594751</c:v>
                </c:pt>
                <c:pt idx="1445">
                  <c:v>-1.131943304131915</c:v>
                </c:pt>
                <c:pt idx="1446">
                  <c:v>-1.1327555850346</c:v>
                </c:pt>
                <c:pt idx="1447">
                  <c:v>-1.133553516757614</c:v>
                </c:pt>
                <c:pt idx="1448">
                  <c:v>-1.134337069242511</c:v>
                </c:pt>
                <c:pt idx="1449">
                  <c:v>-1.13510621292147</c:v>
                </c:pt>
                <c:pt idx="1450">
                  <c:v>-1.135860918721134</c:v>
                </c:pt>
                <c:pt idx="1451">
                  <c:v>-1.136601158066394</c:v>
                </c:pt>
                <c:pt idx="1452">
                  <c:v>-1.137326902884112</c:v>
                </c:pt>
                <c:pt idx="1453">
                  <c:v>-1.138038125606784</c:v>
                </c:pt>
                <c:pt idx="1454">
                  <c:v>-1.138734799176158</c:v>
                </c:pt>
                <c:pt idx="1455">
                  <c:v>-1.139416897046777</c:v>
                </c:pt>
                <c:pt idx="1456">
                  <c:v>-1.140084393189475</c:v>
                </c:pt>
                <c:pt idx="1457">
                  <c:v>-1.140737262094806</c:v>
                </c:pt>
                <c:pt idx="1458">
                  <c:v>-1.14137547877641</c:v>
                </c:pt>
                <c:pt idx="1459">
                  <c:v>-1.141999018774325</c:v>
                </c:pt>
                <c:pt idx="1460">
                  <c:v>-1.142607858158227</c:v>
                </c:pt>
                <c:pt idx="1461">
                  <c:v>-1.143201973530606</c:v>
                </c:pt>
                <c:pt idx="1462">
                  <c:v>-1.143781342029888</c:v>
                </c:pt>
                <c:pt idx="1463">
                  <c:v>-1.144345941333475</c:v>
                </c:pt>
                <c:pt idx="1464">
                  <c:v>-1.144895749660733</c:v>
                </c:pt>
                <c:pt idx="1465">
                  <c:v>-1.145430745775901</c:v>
                </c:pt>
                <c:pt idx="1466">
                  <c:v>-1.145950908990944</c:v>
                </c:pt>
                <c:pt idx="1467">
                  <c:v>-1.146456219168325</c:v>
                </c:pt>
                <c:pt idx="1468">
                  <c:v>-1.146946656723713</c:v>
                </c:pt>
                <c:pt idx="1469">
                  <c:v>-1.147422202628627</c:v>
                </c:pt>
                <c:pt idx="1470">
                  <c:v>-1.147882838412993</c:v>
                </c:pt>
                <c:pt idx="1471">
                  <c:v>-1.148328546167649</c:v>
                </c:pt>
                <c:pt idx="1472">
                  <c:v>-1.14875930854676</c:v>
                </c:pt>
                <c:pt idx="1473">
                  <c:v>-1.14917510877017</c:v>
                </c:pt>
                <c:pt idx="1474">
                  <c:v>-1.149575930625681</c:v>
                </c:pt>
                <c:pt idx="1475">
                  <c:v>-1.149961758471249</c:v>
                </c:pt>
                <c:pt idx="1476">
                  <c:v>-1.150332577237117</c:v>
                </c:pt>
                <c:pt idx="1477">
                  <c:v>-1.150688372427863</c:v>
                </c:pt>
                <c:pt idx="1478">
                  <c:v>-1.151029130124375</c:v>
                </c:pt>
                <c:pt idx="1479">
                  <c:v>-1.151354836985754</c:v>
                </c:pt>
                <c:pt idx="1480">
                  <c:v>-1.151665480251133</c:v>
                </c:pt>
                <c:pt idx="1481">
                  <c:v>-1.151961047741421</c:v>
                </c:pt>
                <c:pt idx="1482">
                  <c:v>-1.152241527860975</c:v>
                </c:pt>
                <c:pt idx="1483">
                  <c:v>-1.152506909599181</c:v>
                </c:pt>
                <c:pt idx="1484">
                  <c:v>-1.152757182531969</c:v>
                </c:pt>
                <c:pt idx="1485">
                  <c:v>-1.152992336823242</c:v>
                </c:pt>
                <c:pt idx="1486">
                  <c:v>-1.153212363226224</c:v>
                </c:pt>
                <c:pt idx="1487">
                  <c:v>-1.153417253084737</c:v>
                </c:pt>
                <c:pt idx="1488">
                  <c:v>-1.153606998334382</c:v>
                </c:pt>
                <c:pt idx="1489">
                  <c:v>-1.153781591503659</c:v>
                </c:pt>
                <c:pt idx="1490">
                  <c:v>-1.153941025714986</c:v>
                </c:pt>
                <c:pt idx="1491">
                  <c:v>-1.154085294685654</c:v>
                </c:pt>
                <c:pt idx="1492">
                  <c:v>-1.154214392728689</c:v>
                </c:pt>
                <c:pt idx="1493">
                  <c:v>-1.154328314753636</c:v>
                </c:pt>
                <c:pt idx="1494">
                  <c:v>-1.154427056267263</c:v>
                </c:pt>
                <c:pt idx="1495">
                  <c:v>-1.154510613374181</c:v>
                </c:pt>
                <c:pt idx="1496">
                  <c:v>-1.154578982777379</c:v>
                </c:pt>
                <c:pt idx="1497">
                  <c:v>-1.154632161778682</c:v>
                </c:pt>
                <c:pt idx="1498">
                  <c:v>-1.154670148279124</c:v>
                </c:pt>
                <c:pt idx="1499">
                  <c:v>-1.154692940779235</c:v>
                </c:pt>
                <c:pt idx="1500">
                  <c:v>-1.154700538379252</c:v>
                </c:pt>
                <c:pt idx="1501">
                  <c:v>-1.154692940779237</c:v>
                </c:pt>
                <c:pt idx="1502">
                  <c:v>-1.154670148279127</c:v>
                </c:pt>
                <c:pt idx="1503">
                  <c:v>-1.154632161778687</c:v>
                </c:pt>
                <c:pt idx="1504">
                  <c:v>-1.154578982777385</c:v>
                </c:pt>
                <c:pt idx="1505">
                  <c:v>-1.154510613374188</c:v>
                </c:pt>
                <c:pt idx="1506">
                  <c:v>-1.154427056267272</c:v>
                </c:pt>
                <c:pt idx="1507">
                  <c:v>-1.154328314753646</c:v>
                </c:pt>
                <c:pt idx="1508">
                  <c:v>-1.154214392728701</c:v>
                </c:pt>
                <c:pt idx="1509">
                  <c:v>-1.154085294685668</c:v>
                </c:pt>
                <c:pt idx="1510">
                  <c:v>-1.153941025715001</c:v>
                </c:pt>
                <c:pt idx="1511">
                  <c:v>-1.153781591503675</c:v>
                </c:pt>
                <c:pt idx="1512">
                  <c:v>-1.1536069983344</c:v>
                </c:pt>
                <c:pt idx="1513">
                  <c:v>-1.153417253084756</c:v>
                </c:pt>
                <c:pt idx="1514">
                  <c:v>-1.153212363226245</c:v>
                </c:pt>
                <c:pt idx="1515">
                  <c:v>-1.152992336823264</c:v>
                </c:pt>
                <c:pt idx="1516">
                  <c:v>-1.152757182531993</c:v>
                </c:pt>
                <c:pt idx="1517">
                  <c:v>-1.152506909599206</c:v>
                </c:pt>
                <c:pt idx="1518">
                  <c:v>-1.152241527861002</c:v>
                </c:pt>
                <c:pt idx="1519">
                  <c:v>-1.151961047741449</c:v>
                </c:pt>
                <c:pt idx="1520">
                  <c:v>-1.151665480251162</c:v>
                </c:pt>
                <c:pt idx="1521">
                  <c:v>-1.151354836985785</c:v>
                </c:pt>
                <c:pt idx="1522">
                  <c:v>-1.151029130124408</c:v>
                </c:pt>
                <c:pt idx="1523">
                  <c:v>-1.150688372427897</c:v>
                </c:pt>
                <c:pt idx="1524">
                  <c:v>-1.150332577237153</c:v>
                </c:pt>
                <c:pt idx="1525">
                  <c:v>-1.149961758471286</c:v>
                </c:pt>
                <c:pt idx="1526">
                  <c:v>-1.14957593062572</c:v>
                </c:pt>
                <c:pt idx="1527">
                  <c:v>-1.14917510877021</c:v>
                </c:pt>
                <c:pt idx="1528">
                  <c:v>-1.148759308546802</c:v>
                </c:pt>
                <c:pt idx="1529">
                  <c:v>-1.148328546167692</c:v>
                </c:pt>
                <c:pt idx="1530">
                  <c:v>-1.147882838413038</c:v>
                </c:pt>
                <c:pt idx="1531">
                  <c:v>-1.147422202628672</c:v>
                </c:pt>
                <c:pt idx="1532">
                  <c:v>-1.14694665672376</c:v>
                </c:pt>
                <c:pt idx="1533">
                  <c:v>-1.146456219168373</c:v>
                </c:pt>
                <c:pt idx="1534">
                  <c:v>-1.145950908990994</c:v>
                </c:pt>
                <c:pt idx="1535">
                  <c:v>-1.145430745775953</c:v>
                </c:pt>
                <c:pt idx="1536">
                  <c:v>-1.144895749660786</c:v>
                </c:pt>
                <c:pt idx="1537">
                  <c:v>-1.14434594133353</c:v>
                </c:pt>
                <c:pt idx="1538">
                  <c:v>-1.143781342029944</c:v>
                </c:pt>
                <c:pt idx="1539">
                  <c:v>-1.143201973530664</c:v>
                </c:pt>
                <c:pt idx="1540">
                  <c:v>-1.142607858158285</c:v>
                </c:pt>
                <c:pt idx="1541">
                  <c:v>-1.141999018774386</c:v>
                </c:pt>
                <c:pt idx="1542">
                  <c:v>-1.141375478776472</c:v>
                </c:pt>
                <c:pt idx="1543">
                  <c:v>-1.140737262094869</c:v>
                </c:pt>
                <c:pt idx="1544">
                  <c:v>-1.14008439318954</c:v>
                </c:pt>
                <c:pt idx="1545">
                  <c:v>-1.139416897046843</c:v>
                </c:pt>
                <c:pt idx="1546">
                  <c:v>-1.138734799176226</c:v>
                </c:pt>
                <c:pt idx="1547">
                  <c:v>-1.138038125606853</c:v>
                </c:pt>
                <c:pt idx="1548">
                  <c:v>-1.137326902884182</c:v>
                </c:pt>
                <c:pt idx="1549">
                  <c:v>-1.136601158066466</c:v>
                </c:pt>
                <c:pt idx="1550">
                  <c:v>-1.135860918721207</c:v>
                </c:pt>
                <c:pt idx="1551">
                  <c:v>-1.135106212921544</c:v>
                </c:pt>
                <c:pt idx="1552">
                  <c:v>-1.134337069242588</c:v>
                </c:pt>
                <c:pt idx="1553">
                  <c:v>-1.133553516757692</c:v>
                </c:pt>
                <c:pt idx="1554">
                  <c:v>-1.132755585034678</c:v>
                </c:pt>
                <c:pt idx="1555">
                  <c:v>-1.131943304131995</c:v>
                </c:pt>
                <c:pt idx="1556">
                  <c:v>-1.131116704594832</c:v>
                </c:pt>
                <c:pt idx="1557">
                  <c:v>-1.130275817451174</c:v>
                </c:pt>
                <c:pt idx="1558">
                  <c:v>-1.129420674207807</c:v>
                </c:pt>
                <c:pt idx="1559">
                  <c:v>-1.128551306846272</c:v>
                </c:pt>
                <c:pt idx="1560">
                  <c:v>-1.127667747818768</c:v>
                </c:pt>
                <c:pt idx="1561">
                  <c:v>-1.126770030044005</c:v>
                </c:pt>
                <c:pt idx="1562">
                  <c:v>-1.125858186903013</c:v>
                </c:pt>
                <c:pt idx="1563">
                  <c:v>-1.1249322522349</c:v>
                </c:pt>
                <c:pt idx="1564">
                  <c:v>-1.123992260332563</c:v>
                </c:pt>
                <c:pt idx="1565">
                  <c:v>-1.123038245938358</c:v>
                </c:pt>
                <c:pt idx="1566">
                  <c:v>-1.122070244239723</c:v>
                </c:pt>
                <c:pt idx="1567">
                  <c:v>-1.121088290864761</c:v>
                </c:pt>
                <c:pt idx="1568">
                  <c:v>-1.120092421877776</c:v>
                </c:pt>
                <c:pt idx="1569">
                  <c:v>-1.119082673774774</c:v>
                </c:pt>
                <c:pt idx="1570">
                  <c:v>-1.11805908347892</c:v>
                </c:pt>
                <c:pt idx="1571">
                  <c:v>-1.117021688335958</c:v>
                </c:pt>
                <c:pt idx="1572">
                  <c:v>-1.115970526109599</c:v>
                </c:pt>
                <c:pt idx="1573">
                  <c:v>-1.114905634976857</c:v>
                </c:pt>
                <c:pt idx="1574">
                  <c:v>-1.11382705352337</c:v>
                </c:pt>
                <c:pt idx="1575">
                  <c:v>-1.112734820738667</c:v>
                </c:pt>
                <c:pt idx="1576">
                  <c:v>-1.111628976011422</c:v>
                </c:pt>
                <c:pt idx="1577">
                  <c:v>-1.110509559124653</c:v>
                </c:pt>
                <c:pt idx="1578">
                  <c:v>-1.109376610250913</c:v>
                </c:pt>
                <c:pt idx="1579">
                  <c:v>-1.108230169947435</c:v>
                </c:pt>
                <c:pt idx="1580">
                  <c:v>-1.107070279151252</c:v>
                </c:pt>
                <c:pt idx="1581">
                  <c:v>-1.105896979174297</c:v>
                </c:pt>
                <c:pt idx="1582">
                  <c:v>-1.104710311698463</c:v>
                </c:pt>
                <c:pt idx="1583">
                  <c:v>-1.103510318770651</c:v>
                </c:pt>
                <c:pt idx="1584">
                  <c:v>-1.102297042797785</c:v>
                </c:pt>
                <c:pt idx="1585">
                  <c:v>-1.101070526541805</c:v>
                </c:pt>
                <c:pt idx="1586">
                  <c:v>-1.099830813114642</c:v>
                </c:pt>
                <c:pt idx="1587">
                  <c:v>-1.098577945973165</c:v>
                </c:pt>
                <c:pt idx="1588">
                  <c:v>-1.097311968914116</c:v>
                </c:pt>
                <c:pt idx="1589">
                  <c:v>-1.096032926069021</c:v>
                </c:pt>
                <c:pt idx="1590">
                  <c:v>-1.094740861899083</c:v>
                </c:pt>
                <c:pt idx="1591">
                  <c:v>-1.093435821190063</c:v>
                </c:pt>
                <c:pt idx="1592">
                  <c:v>-1.092117849047136</c:v>
                </c:pt>
                <c:pt idx="1593">
                  <c:v>-1.090786990889747</c:v>
                </c:pt>
                <c:pt idx="1594">
                  <c:v>-1.089443292446438</c:v>
                </c:pt>
                <c:pt idx="1595">
                  <c:v>-1.088086799749673</c:v>
                </c:pt>
                <c:pt idx="1596">
                  <c:v>-1.08671755913065</c:v>
                </c:pt>
                <c:pt idx="1597">
                  <c:v>-1.085335617214094</c:v>
                </c:pt>
                <c:pt idx="1598">
                  <c:v>-1.083941020913062</c:v>
                </c:pt>
                <c:pt idx="1599">
                  <c:v>-1.08253381742371</c:v>
                </c:pt>
                <c:pt idx="1600">
                  <c:v>-1.08111405422008</c:v>
                </c:pt>
                <c:pt idx="1601">
                  <c:v>-1.079681779048865</c:v>
                </c:pt>
                <c:pt idx="1602">
                  <c:v>-1.078237039924176</c:v>
                </c:pt>
                <c:pt idx="1603">
                  <c:v>-1.076779885122302</c:v>
                </c:pt>
                <c:pt idx="1604">
                  <c:v>-1.075310363176468</c:v>
                </c:pt>
                <c:pt idx="1605">
                  <c:v>-1.07382852287159</c:v>
                </c:pt>
                <c:pt idx="1606">
                  <c:v>-1.072334413239033</c:v>
                </c:pt>
                <c:pt idx="1607">
                  <c:v>-1.070828083551362</c:v>
                </c:pt>
                <c:pt idx="1608">
                  <c:v>-1.069309583317102</c:v>
                </c:pt>
                <c:pt idx="1609">
                  <c:v>-1.067778962275495</c:v>
                </c:pt>
                <c:pt idx="1610">
                  <c:v>-1.06623627039126</c:v>
                </c:pt>
                <c:pt idx="1611">
                  <c:v>-1.064681557849357</c:v>
                </c:pt>
                <c:pt idx="1612">
                  <c:v>-1.063114875049765</c:v>
                </c:pt>
                <c:pt idx="1613">
                  <c:v>-1.061536272602246</c:v>
                </c:pt>
                <c:pt idx="1614">
                  <c:v>-1.059945801321138</c:v>
                </c:pt>
                <c:pt idx="1615">
                  <c:v>-1.058343512220138</c:v>
                </c:pt>
                <c:pt idx="1616">
                  <c:v>-1.056729456507107</c:v>
                </c:pt>
                <c:pt idx="1617">
                  <c:v>-1.055103685578874</c:v>
                </c:pt>
                <c:pt idx="1618">
                  <c:v>-1.05346625101606</c:v>
                </c:pt>
                <c:pt idx="1619">
                  <c:v>-1.051817204577902</c:v>
                </c:pt>
                <c:pt idx="1620">
                  <c:v>-1.050156598197101</c:v>
                </c:pt>
                <c:pt idx="1621">
                  <c:v>-1.048484483974677</c:v>
                </c:pt>
                <c:pt idx="1622">
                  <c:v>-1.046800914174832</c:v>
                </c:pt>
                <c:pt idx="1623">
                  <c:v>-1.045105941219845</c:v>
                </c:pt>
                <c:pt idx="1624">
                  <c:v>-1.043399617684963</c:v>
                </c:pt>
                <c:pt idx="1625">
                  <c:v>-1.041681996293321</c:v>
                </c:pt>
                <c:pt idx="1626">
                  <c:v>-1.039953129910873</c:v>
                </c:pt>
                <c:pt idx="1627">
                  <c:v>-1.038213071541349</c:v>
                </c:pt>
                <c:pt idx="1628">
                  <c:v>-1.036461874321215</c:v>
                </c:pt>
                <c:pt idx="1629">
                  <c:v>-1.034699591514674</c:v>
                </c:pt>
                <c:pt idx="1630">
                  <c:v>-1.032926276508666</c:v>
                </c:pt>
                <c:pt idx="1631">
                  <c:v>-1.031141982807904</c:v>
                </c:pt>
                <c:pt idx="1632">
                  <c:v>-1.029346764029928</c:v>
                </c:pt>
                <c:pt idx="1633">
                  <c:v>-1.027540673900174</c:v>
                </c:pt>
                <c:pt idx="1634">
                  <c:v>-1.025723766247076</c:v>
                </c:pt>
                <c:pt idx="1635">
                  <c:v>-1.023896094997192</c:v>
                </c:pt>
                <c:pt idx="1636">
                  <c:v>-1.02205771417034</c:v>
                </c:pt>
                <c:pt idx="1637">
                  <c:v>-1.02020867787478</c:v>
                </c:pt>
                <c:pt idx="1638">
                  <c:v>-1.018349040302407</c:v>
                </c:pt>
                <c:pt idx="1639">
                  <c:v>-1.016478855723974</c:v>
                </c:pt>
                <c:pt idx="1640">
                  <c:v>-1.014598178484345</c:v>
                </c:pt>
                <c:pt idx="1641">
                  <c:v>-1.012707062997776</c:v>
                </c:pt>
                <c:pt idx="1642">
                  <c:v>-1.010805563743217</c:v>
                </c:pt>
                <c:pt idx="1643">
                  <c:v>-1.008893735259651</c:v>
                </c:pt>
                <c:pt idx="1644">
                  <c:v>-1.006971632141461</c:v>
                </c:pt>
                <c:pt idx="1645">
                  <c:v>-1.005039309033824</c:v>
                </c:pt>
                <c:pt idx="1646">
                  <c:v>-1.003096820628137</c:v>
                </c:pt>
                <c:pt idx="1647">
                  <c:v>-1.001144221657474</c:v>
                </c:pt>
                <c:pt idx="1648">
                  <c:v>-0.999181566892077</c:v>
                </c:pt>
                <c:pt idx="1649">
                  <c:v>-0.997208911134876</c:v>
                </c:pt>
                <c:pt idx="1650">
                  <c:v>-0.995226309217042</c:v>
                </c:pt>
                <c:pt idx="1651">
                  <c:v>-0.993233815993574</c:v>
                </c:pt>
                <c:pt idx="1652">
                  <c:v>-0.991231486338923</c:v>
                </c:pt>
                <c:pt idx="1653">
                  <c:v>-0.989219375142642</c:v>
                </c:pt>
                <c:pt idx="1654">
                  <c:v>-0.987197537305076</c:v>
                </c:pt>
                <c:pt idx="1655">
                  <c:v>-0.985166027733089</c:v>
                </c:pt>
                <c:pt idx="1656">
                  <c:v>-0.98312490133582</c:v>
                </c:pt>
                <c:pt idx="1657">
                  <c:v>-0.98107421302048</c:v>
                </c:pt>
                <c:pt idx="1658">
                  <c:v>-0.979014017688181</c:v>
                </c:pt>
                <c:pt idx="1659">
                  <c:v>-0.976944370229806</c:v>
                </c:pt>
                <c:pt idx="1660">
                  <c:v>-0.974865325521914</c:v>
                </c:pt>
                <c:pt idx="1661">
                  <c:v>-0.972776938422678</c:v>
                </c:pt>
                <c:pt idx="1662">
                  <c:v>-0.970679263767868</c:v>
                </c:pt>
                <c:pt idx="1663">
                  <c:v>-0.968572356366866</c:v>
                </c:pt>
                <c:pt idx="1664">
                  <c:v>-0.966456270998724</c:v>
                </c:pt>
                <c:pt idx="1665">
                  <c:v>-0.964331062408252</c:v>
                </c:pt>
                <c:pt idx="1666">
                  <c:v>-0.962196785302158</c:v>
                </c:pt>
                <c:pt idx="1667">
                  <c:v>-0.960053494345214</c:v>
                </c:pt>
                <c:pt idx="1668">
                  <c:v>-0.95790124415647</c:v>
                </c:pt>
                <c:pt idx="1669">
                  <c:v>-0.955740089305502</c:v>
                </c:pt>
                <c:pt idx="1670">
                  <c:v>-0.953570084308704</c:v>
                </c:pt>
                <c:pt idx="1671">
                  <c:v>-0.951391283625617</c:v>
                </c:pt>
                <c:pt idx="1672">
                  <c:v>-0.949203741655302</c:v>
                </c:pt>
                <c:pt idx="1673">
                  <c:v>-0.947007512732747</c:v>
                </c:pt>
                <c:pt idx="1674">
                  <c:v>-0.94480265112532</c:v>
                </c:pt>
                <c:pt idx="1675">
                  <c:v>-0.942589211029262</c:v>
                </c:pt>
                <c:pt idx="1676">
                  <c:v>-0.940367246566219</c:v>
                </c:pt>
                <c:pt idx="1677">
                  <c:v>-0.93813681177982</c:v>
                </c:pt>
                <c:pt idx="1678">
                  <c:v>-0.935897960632284</c:v>
                </c:pt>
                <c:pt idx="1679">
                  <c:v>-0.933650747001086</c:v>
                </c:pt>
                <c:pt idx="1680">
                  <c:v>-0.931395224675651</c:v>
                </c:pt>
                <c:pt idx="1681">
                  <c:v>-0.929131447354093</c:v>
                </c:pt>
                <c:pt idx="1682">
                  <c:v>-0.92685946864</c:v>
                </c:pt>
                <c:pt idx="1683">
                  <c:v>-0.924579342039254</c:v>
                </c:pt>
                <c:pt idx="1684">
                  <c:v>-0.9222911209569</c:v>
                </c:pt>
                <c:pt idx="1685">
                  <c:v>-0.919994858694048</c:v>
                </c:pt>
                <c:pt idx="1686">
                  <c:v>-0.917690608444829</c:v>
                </c:pt>
                <c:pt idx="1687">
                  <c:v>-0.91537842329338</c:v>
                </c:pt>
                <c:pt idx="1688">
                  <c:v>-0.913058356210881</c:v>
                </c:pt>
                <c:pt idx="1689">
                  <c:v>-0.910730460052629</c:v>
                </c:pt>
                <c:pt idx="1690">
                  <c:v>-0.908394787555157</c:v>
                </c:pt>
                <c:pt idx="1691">
                  <c:v>-0.906051391333392</c:v>
                </c:pt>
                <c:pt idx="1692">
                  <c:v>-0.903700323877857</c:v>
                </c:pt>
                <c:pt idx="1693">
                  <c:v>-0.901341637551916</c:v>
                </c:pt>
                <c:pt idx="1694">
                  <c:v>-0.898975384589058</c:v>
                </c:pt>
                <c:pt idx="1695">
                  <c:v>-0.896601617090229</c:v>
                </c:pt>
                <c:pt idx="1696">
                  <c:v>-0.894220387021197</c:v>
                </c:pt>
                <c:pt idx="1697">
                  <c:v>-0.891831746209967</c:v>
                </c:pt>
                <c:pt idx="1698">
                  <c:v>-0.889435746344234</c:v>
                </c:pt>
                <c:pt idx="1699">
                  <c:v>-0.88703243896888</c:v>
                </c:pt>
                <c:pt idx="1700">
                  <c:v>-0.88462187548351</c:v>
                </c:pt>
                <c:pt idx="1701">
                  <c:v>-0.882204107140031</c:v>
                </c:pt>
                <c:pt idx="1702">
                  <c:v>-0.879779185040274</c:v>
                </c:pt>
                <c:pt idx="1703">
                  <c:v>-0.877347160133658</c:v>
                </c:pt>
                <c:pt idx="1704">
                  <c:v>-0.87490808321489</c:v>
                </c:pt>
                <c:pt idx="1705">
                  <c:v>-0.87246200492171</c:v>
                </c:pt>
                <c:pt idx="1706">
                  <c:v>-0.870008975732682</c:v>
                </c:pt>
                <c:pt idx="1707">
                  <c:v>-0.867549045965016</c:v>
                </c:pt>
                <c:pt idx="1708">
                  <c:v>-0.86508226577244</c:v>
                </c:pt>
                <c:pt idx="1709">
                  <c:v>-0.862608685143107</c:v>
                </c:pt>
                <c:pt idx="1710">
                  <c:v>-0.860128353897542</c:v>
                </c:pt>
                <c:pt idx="1711">
                  <c:v>-0.857641321686637</c:v>
                </c:pt>
                <c:pt idx="1712">
                  <c:v>-0.855147637989681</c:v>
                </c:pt>
                <c:pt idx="1713">
                  <c:v>-0.852647352112423</c:v>
                </c:pt>
                <c:pt idx="1714">
                  <c:v>-0.850140513185194</c:v>
                </c:pt>
                <c:pt idx="1715">
                  <c:v>-0.847627170161045</c:v>
                </c:pt>
                <c:pt idx="1716">
                  <c:v>-0.845107371813947</c:v>
                </c:pt>
                <c:pt idx="1717">
                  <c:v>-0.842581166737016</c:v>
                </c:pt>
                <c:pt idx="1718">
                  <c:v>-0.840048603340778</c:v>
                </c:pt>
                <c:pt idx="1719">
                  <c:v>-0.837509729851482</c:v>
                </c:pt>
                <c:pt idx="1720">
                  <c:v>-0.834964594309445</c:v>
                </c:pt>
                <c:pt idx="1721">
                  <c:v>-0.832413244567435</c:v>
                </c:pt>
                <c:pt idx="1722">
                  <c:v>-0.829855728289093</c:v>
                </c:pt>
                <c:pt idx="1723">
                  <c:v>-0.827292092947399</c:v>
                </c:pt>
                <c:pt idx="1724">
                  <c:v>-0.824722385823167</c:v>
                </c:pt>
                <c:pt idx="1725">
                  <c:v>-0.822146654003585</c:v>
                </c:pt>
                <c:pt idx="1726">
                  <c:v>-0.819564944380787</c:v>
                </c:pt>
                <c:pt idx="1727">
                  <c:v>-0.816977303650466</c:v>
                </c:pt>
                <c:pt idx="1728">
                  <c:v>-0.814383778310523</c:v>
                </c:pt>
                <c:pt idx="1729">
                  <c:v>-0.81178441465975</c:v>
                </c:pt>
                <c:pt idx="1730">
                  <c:v>-0.809179258796554</c:v>
                </c:pt>
                <c:pt idx="1731">
                  <c:v>-0.806568356617717</c:v>
                </c:pt>
                <c:pt idx="1732">
                  <c:v>-0.803951753817183</c:v>
                </c:pt>
                <c:pt idx="1733">
                  <c:v>-0.801329495884898</c:v>
                </c:pt>
                <c:pt idx="1734">
                  <c:v>-0.798701628105665</c:v>
                </c:pt>
                <c:pt idx="1735">
                  <c:v>-0.79606819555805</c:v>
                </c:pt>
                <c:pt idx="1736">
                  <c:v>-0.793429243113317</c:v>
                </c:pt>
                <c:pt idx="1737">
                  <c:v>-0.790784815434397</c:v>
                </c:pt>
                <c:pt idx="1738">
                  <c:v>-0.78813495697489</c:v>
                </c:pt>
                <c:pt idx="1739">
                  <c:v>-0.785479711978109</c:v>
                </c:pt>
                <c:pt idx="1740">
                  <c:v>-0.782819124476146</c:v>
                </c:pt>
                <c:pt idx="1741">
                  <c:v>-0.780153238288979</c:v>
                </c:pt>
                <c:pt idx="1742">
                  <c:v>-0.777482097023616</c:v>
                </c:pt>
                <c:pt idx="1743">
                  <c:v>-0.774805744073257</c:v>
                </c:pt>
                <c:pt idx="1744">
                  <c:v>-0.772124222616508</c:v>
                </c:pt>
                <c:pt idx="1745">
                  <c:v>-0.769437575616613</c:v>
                </c:pt>
                <c:pt idx="1746">
                  <c:v>-0.76674584582072</c:v>
                </c:pt>
                <c:pt idx="1747">
                  <c:v>-0.764049075759187</c:v>
                </c:pt>
                <c:pt idx="1748">
                  <c:v>-0.761347307744912</c:v>
                </c:pt>
                <c:pt idx="1749">
                  <c:v>-0.758640583872695</c:v>
                </c:pt>
                <c:pt idx="1750">
                  <c:v>-0.75592894601863</c:v>
                </c:pt>
                <c:pt idx="1751">
                  <c:v>-0.753212435839533</c:v>
                </c:pt>
                <c:pt idx="1752">
                  <c:v>-0.750491094772398</c:v>
                </c:pt>
                <c:pt idx="1753">
                  <c:v>-0.747764964033875</c:v>
                </c:pt>
                <c:pt idx="1754">
                  <c:v>-0.745034084619791</c:v>
                </c:pt>
                <c:pt idx="1755">
                  <c:v>-0.742298497304687</c:v>
                </c:pt>
                <c:pt idx="1756">
                  <c:v>-0.739558242641399</c:v>
                </c:pt>
                <c:pt idx="1757">
                  <c:v>-0.73681336096065</c:v>
                </c:pt>
                <c:pt idx="1758">
                  <c:v>-0.734063892370686</c:v>
                </c:pt>
                <c:pt idx="1759">
                  <c:v>-0.731309876756933</c:v>
                </c:pt>
                <c:pt idx="1760">
                  <c:v>-0.728551353781677</c:v>
                </c:pt>
                <c:pt idx="1761">
                  <c:v>-0.725788362883787</c:v>
                </c:pt>
                <c:pt idx="1762">
                  <c:v>-0.723020943278443</c:v>
                </c:pt>
                <c:pt idx="1763">
                  <c:v>-0.720249133956914</c:v>
                </c:pt>
                <c:pt idx="1764">
                  <c:v>-0.717472973686345</c:v>
                </c:pt>
                <c:pt idx="1765">
                  <c:v>-0.714692501009577</c:v>
                </c:pt>
                <c:pt idx="1766">
                  <c:v>-0.711907754244997</c:v>
                </c:pt>
                <c:pt idx="1767">
                  <c:v>-0.709118771486403</c:v>
                </c:pt>
                <c:pt idx="1768">
                  <c:v>-0.706325590602906</c:v>
                </c:pt>
                <c:pt idx="1769">
                  <c:v>-0.703528249238849</c:v>
                </c:pt>
                <c:pt idx="1770">
                  <c:v>-0.700726784813753</c:v>
                </c:pt>
                <c:pt idx="1771">
                  <c:v>-0.697921234522288</c:v>
                </c:pt>
                <c:pt idx="1772">
                  <c:v>-0.695111635334268</c:v>
                </c:pt>
                <c:pt idx="1773">
                  <c:v>-0.692298023994669</c:v>
                </c:pt>
                <c:pt idx="1774">
                  <c:v>-0.689480437023671</c:v>
                </c:pt>
                <c:pt idx="1775">
                  <c:v>-0.686658910716722</c:v>
                </c:pt>
                <c:pt idx="1776">
                  <c:v>-0.683833481144629</c:v>
                </c:pt>
                <c:pt idx="1777">
                  <c:v>-0.681004184153662</c:v>
                </c:pt>
                <c:pt idx="1778">
                  <c:v>-0.678171055365694</c:v>
                </c:pt>
                <c:pt idx="1779">
                  <c:v>-0.675334130178351</c:v>
                </c:pt>
                <c:pt idx="1780">
                  <c:v>-0.672493443765189</c:v>
                </c:pt>
                <c:pt idx="1781">
                  <c:v>-0.669649031075891</c:v>
                </c:pt>
                <c:pt idx="1782">
                  <c:v>-0.666800926836488</c:v>
                </c:pt>
                <c:pt idx="1783">
                  <c:v>-0.663949165549593</c:v>
                </c:pt>
                <c:pt idx="1784">
                  <c:v>-0.661093781494668</c:v>
                </c:pt>
                <c:pt idx="1785">
                  <c:v>-0.658234808728298</c:v>
                </c:pt>
                <c:pt idx="1786">
                  <c:v>-0.65537228108449</c:v>
                </c:pt>
                <c:pt idx="1787">
                  <c:v>-0.652506232174999</c:v>
                </c:pt>
                <c:pt idx="1788">
                  <c:v>-0.649636695389658</c:v>
                </c:pt>
                <c:pt idx="1789">
                  <c:v>-0.646763703896744</c:v>
                </c:pt>
                <c:pt idx="1790">
                  <c:v>-0.643887290643345</c:v>
                </c:pt>
                <c:pt idx="1791">
                  <c:v>-0.641007488355762</c:v>
                </c:pt>
                <c:pt idx="1792">
                  <c:v>-0.638124329539919</c:v>
                </c:pt>
                <c:pt idx="1793">
                  <c:v>-0.635237846481792</c:v>
                </c:pt>
                <c:pt idx="1794">
                  <c:v>-0.632348071247859</c:v>
                </c:pt>
                <c:pt idx="1795">
                  <c:v>-0.629455035685567</c:v>
                </c:pt>
                <c:pt idx="1796">
                  <c:v>-0.626558771423809</c:v>
                </c:pt>
                <c:pt idx="1797">
                  <c:v>-0.623659309873429</c:v>
                </c:pt>
                <c:pt idx="1798">
                  <c:v>-0.620756682227733</c:v>
                </c:pt>
                <c:pt idx="1799">
                  <c:v>-0.617850919463025</c:v>
                </c:pt>
                <c:pt idx="1800">
                  <c:v>-0.61494205233915</c:v>
                </c:pt>
                <c:pt idx="1801">
                  <c:v>-0.612030111400061</c:v>
                </c:pt>
                <c:pt idx="1802">
                  <c:v>-0.609115126974398</c:v>
                </c:pt>
                <c:pt idx="1803">
                  <c:v>-0.606197129176077</c:v>
                </c:pt>
                <c:pt idx="1804">
                  <c:v>-0.603276147904906</c:v>
                </c:pt>
                <c:pt idx="1805">
                  <c:v>-0.6003522128472</c:v>
                </c:pt>
                <c:pt idx="1806">
                  <c:v>-0.597425353476428</c:v>
                </c:pt>
                <c:pt idx="1807">
                  <c:v>-0.594495599053857</c:v>
                </c:pt>
                <c:pt idx="1808">
                  <c:v>-0.591562978629221</c:v>
                </c:pt>
                <c:pt idx="1809">
                  <c:v>-0.5886275210414</c:v>
                </c:pt>
                <c:pt idx="1810">
                  <c:v>-0.585689254919112</c:v>
                </c:pt>
                <c:pt idx="1811">
                  <c:v>-0.582748208681621</c:v>
                </c:pt>
                <c:pt idx="1812">
                  <c:v>-0.579804410539453</c:v>
                </c:pt>
                <c:pt idx="1813">
                  <c:v>-0.576857888495125</c:v>
                </c:pt>
                <c:pt idx="1814">
                  <c:v>-0.573908670343894</c:v>
                </c:pt>
                <c:pt idx="1815">
                  <c:v>-0.570956783674512</c:v>
                </c:pt>
                <c:pt idx="1816">
                  <c:v>-0.568002255869988</c:v>
                </c:pt>
                <c:pt idx="1817">
                  <c:v>-0.565045114108373</c:v>
                </c:pt>
                <c:pt idx="1818">
                  <c:v>-0.562085385363549</c:v>
                </c:pt>
                <c:pt idx="1819">
                  <c:v>-0.559123096406029</c:v>
                </c:pt>
                <c:pt idx="1820">
                  <c:v>-0.556158273803775</c:v>
                </c:pt>
                <c:pt idx="1821">
                  <c:v>-0.553190943923016</c:v>
                </c:pt>
                <c:pt idx="1822">
                  <c:v>-0.550221132929086</c:v>
                </c:pt>
                <c:pt idx="1823">
                  <c:v>-0.547248866787266</c:v>
                </c:pt>
                <c:pt idx="1824">
                  <c:v>-0.544274171263643</c:v>
                </c:pt>
                <c:pt idx="1825">
                  <c:v>-0.541297071925969</c:v>
                </c:pt>
                <c:pt idx="1826">
                  <c:v>-0.538317594144542</c:v>
                </c:pt>
                <c:pt idx="1827">
                  <c:v>-0.535335763093083</c:v>
                </c:pt>
                <c:pt idx="1828">
                  <c:v>-0.532351603749634</c:v>
                </c:pt>
                <c:pt idx="1829">
                  <c:v>-0.52936514089746</c:v>
                </c:pt>
                <c:pt idx="1830">
                  <c:v>-0.526376399125956</c:v>
                </c:pt>
                <c:pt idx="1831">
                  <c:v>-0.523385402831574</c:v>
                </c:pt>
                <c:pt idx="1832">
                  <c:v>-0.520392176218743</c:v>
                </c:pt>
                <c:pt idx="1833">
                  <c:v>-0.517396743300812</c:v>
                </c:pt>
                <c:pt idx="1834">
                  <c:v>-0.514399127900994</c:v>
                </c:pt>
                <c:pt idx="1835">
                  <c:v>-0.511399353653315</c:v>
                </c:pt>
                <c:pt idx="1836">
                  <c:v>-0.508397444003577</c:v>
                </c:pt>
                <c:pt idx="1837">
                  <c:v>-0.505393422210328</c:v>
                </c:pt>
                <c:pt idx="1838">
                  <c:v>-0.502387311345832</c:v>
                </c:pt>
                <c:pt idx="1839">
                  <c:v>-0.499379134297057</c:v>
                </c:pt>
                <c:pt idx="1840">
                  <c:v>-0.49636891376666</c:v>
                </c:pt>
                <c:pt idx="1841">
                  <c:v>-0.493356672273989</c:v>
                </c:pt>
                <c:pt idx="1842">
                  <c:v>-0.490342432156079</c:v>
                </c:pt>
                <c:pt idx="1843">
                  <c:v>-0.487326215568668</c:v>
                </c:pt>
                <c:pt idx="1844">
                  <c:v>-0.484308044487207</c:v>
                </c:pt>
                <c:pt idx="1845">
                  <c:v>-0.481287940707888</c:v>
                </c:pt>
                <c:pt idx="1846">
                  <c:v>-0.478265925848668</c:v>
                </c:pt>
                <c:pt idx="1847">
                  <c:v>-0.475242021350305</c:v>
                </c:pt>
                <c:pt idx="1848">
                  <c:v>-0.472216248477396</c:v>
                </c:pt>
                <c:pt idx="1849">
                  <c:v>-0.469188628319421</c:v>
                </c:pt>
                <c:pt idx="1850">
                  <c:v>-0.4661591817918</c:v>
                </c:pt>
                <c:pt idx="1851">
                  <c:v>-0.46312792963694</c:v>
                </c:pt>
                <c:pt idx="1852">
                  <c:v>-0.460094892425302</c:v>
                </c:pt>
                <c:pt idx="1853">
                  <c:v>-0.457060090556463</c:v>
                </c:pt>
                <c:pt idx="1854">
                  <c:v>-0.454023544260191</c:v>
                </c:pt>
                <c:pt idx="1855">
                  <c:v>-0.450985273597516</c:v>
                </c:pt>
                <c:pt idx="1856">
                  <c:v>-0.447945298461809</c:v>
                </c:pt>
                <c:pt idx="1857">
                  <c:v>-0.444903638579873</c:v>
                </c:pt>
                <c:pt idx="1858">
                  <c:v>-0.441860313513022</c:v>
                </c:pt>
                <c:pt idx="1859">
                  <c:v>-0.438815342658181</c:v>
                </c:pt>
                <c:pt idx="1860">
                  <c:v>-0.435768745248979</c:v>
                </c:pt>
                <c:pt idx="1861">
                  <c:v>-0.432720540356849</c:v>
                </c:pt>
                <c:pt idx="1862">
                  <c:v>-0.429670746892133</c:v>
                </c:pt>
                <c:pt idx="1863">
                  <c:v>-0.426619383605189</c:v>
                </c:pt>
                <c:pt idx="1864">
                  <c:v>-0.423566469087503</c:v>
                </c:pt>
                <c:pt idx="1865">
                  <c:v>-0.420512021772804</c:v>
                </c:pt>
                <c:pt idx="1866">
                  <c:v>-0.417456059938176</c:v>
                </c:pt>
                <c:pt idx="1867">
                  <c:v>-0.414398601705189</c:v>
                </c:pt>
                <c:pt idx="1868">
                  <c:v>-0.411339665041013</c:v>
                </c:pt>
                <c:pt idx="1869">
                  <c:v>-0.40827926775955</c:v>
                </c:pt>
                <c:pt idx="1870">
                  <c:v>-0.405217427522562</c:v>
                </c:pt>
                <c:pt idx="1871">
                  <c:v>-0.402154161840804</c:v>
                </c:pt>
                <c:pt idx="1872">
                  <c:v>-0.399089488075158</c:v>
                </c:pt>
                <c:pt idx="1873">
                  <c:v>-0.396023423437771</c:v>
                </c:pt>
                <c:pt idx="1874">
                  <c:v>-0.392955984993191</c:v>
                </c:pt>
                <c:pt idx="1875">
                  <c:v>-0.389887189659516</c:v>
                </c:pt>
                <c:pt idx="1876">
                  <c:v>-0.386817054209531</c:v>
                </c:pt>
                <c:pt idx="1877">
                  <c:v>-0.383745595271859</c:v>
                </c:pt>
                <c:pt idx="1878">
                  <c:v>-0.380672829332106</c:v>
                </c:pt>
                <c:pt idx="1879">
                  <c:v>-0.377598772734013</c:v>
                </c:pt>
                <c:pt idx="1880">
                  <c:v>-0.374523441680607</c:v>
                </c:pt>
                <c:pt idx="1881">
                  <c:v>-0.371446852235354</c:v>
                </c:pt>
                <c:pt idx="1882">
                  <c:v>-0.368369020323317</c:v>
                </c:pt>
                <c:pt idx="1883">
                  <c:v>-0.36528996173231</c:v>
                </c:pt>
                <c:pt idx="1884">
                  <c:v>-0.362209692114055</c:v>
                </c:pt>
                <c:pt idx="1885">
                  <c:v>-0.359128226985346</c:v>
                </c:pt>
                <c:pt idx="1886">
                  <c:v>-0.356045581729208</c:v>
                </c:pt>
                <c:pt idx="1887">
                  <c:v>-0.352961771596057</c:v>
                </c:pt>
                <c:pt idx="1888">
                  <c:v>-0.349876811704867</c:v>
                </c:pt>
                <c:pt idx="1889">
                  <c:v>-0.346790717044332</c:v>
                </c:pt>
                <c:pt idx="1890">
                  <c:v>-0.343703502474032</c:v>
                </c:pt>
                <c:pt idx="1891">
                  <c:v>-0.340615182725599</c:v>
                </c:pt>
                <c:pt idx="1892">
                  <c:v>-0.337525772403888</c:v>
                </c:pt>
                <c:pt idx="1893">
                  <c:v>-0.334435285988139</c:v>
                </c:pt>
                <c:pt idx="1894">
                  <c:v>-0.33134373783315</c:v>
                </c:pt>
                <c:pt idx="1895">
                  <c:v>-0.328251142170447</c:v>
                </c:pt>
                <c:pt idx="1896">
                  <c:v>-0.325157513109452</c:v>
                </c:pt>
                <c:pt idx="1897">
                  <c:v>-0.322062864638654</c:v>
                </c:pt>
                <c:pt idx="1898">
                  <c:v>-0.318967210626781</c:v>
                </c:pt>
                <c:pt idx="1899">
                  <c:v>-0.315870564823973</c:v>
                </c:pt>
                <c:pt idx="1900">
                  <c:v>-0.312772940862953</c:v>
                </c:pt>
                <c:pt idx="1901">
                  <c:v>-0.309674352260199</c:v>
                </c:pt>
                <c:pt idx="1902">
                  <c:v>-0.306574812417116</c:v>
                </c:pt>
                <c:pt idx="1903">
                  <c:v>-0.303474334621212</c:v>
                </c:pt>
                <c:pt idx="1904">
                  <c:v>-0.300372932047269</c:v>
                </c:pt>
                <c:pt idx="1905">
                  <c:v>-0.297270617758518</c:v>
                </c:pt>
                <c:pt idx="1906">
                  <c:v>-0.29416740470781</c:v>
                </c:pt>
                <c:pt idx="1907">
                  <c:v>-0.291063305738793</c:v>
                </c:pt>
                <c:pt idx="1908">
                  <c:v>-0.287958333587082</c:v>
                </c:pt>
                <c:pt idx="1909">
                  <c:v>-0.284852500881435</c:v>
                </c:pt>
                <c:pt idx="1910">
                  <c:v>-0.281745820144927</c:v>
                </c:pt>
                <c:pt idx="1911">
                  <c:v>-0.27863830379612</c:v>
                </c:pt>
                <c:pt idx="1912">
                  <c:v>-0.27552996415024</c:v>
                </c:pt>
                <c:pt idx="1913">
                  <c:v>-0.272420813420349</c:v>
                </c:pt>
                <c:pt idx="1914">
                  <c:v>-0.269310863718517</c:v>
                </c:pt>
                <c:pt idx="1915">
                  <c:v>-0.266200127056995</c:v>
                </c:pt>
                <c:pt idx="1916">
                  <c:v>-0.263088615349388</c:v>
                </c:pt>
                <c:pt idx="1917">
                  <c:v>-0.259976340411825</c:v>
                </c:pt>
                <c:pt idx="1918">
                  <c:v>-0.256863313964136</c:v>
                </c:pt>
                <c:pt idx="1919">
                  <c:v>-0.253749547631016</c:v>
                </c:pt>
                <c:pt idx="1920">
                  <c:v>-0.250635052943201</c:v>
                </c:pt>
                <c:pt idx="1921">
                  <c:v>-0.247519841338638</c:v>
                </c:pt>
                <c:pt idx="1922">
                  <c:v>-0.244403924163654</c:v>
                </c:pt>
                <c:pt idx="1923">
                  <c:v>-0.241287312674125</c:v>
                </c:pt>
                <c:pt idx="1924">
                  <c:v>-0.238170018036647</c:v>
                </c:pt>
                <c:pt idx="1925">
                  <c:v>-0.235052051329703</c:v>
                </c:pt>
                <c:pt idx="1926">
                  <c:v>-0.231933423544833</c:v>
                </c:pt>
                <c:pt idx="1927">
                  <c:v>-0.2288141455878</c:v>
                </c:pt>
                <c:pt idx="1928">
                  <c:v>-0.225694228279757</c:v>
                </c:pt>
                <c:pt idx="1929">
                  <c:v>-0.222573682358414</c:v>
                </c:pt>
                <c:pt idx="1930">
                  <c:v>-0.219452518479204</c:v>
                </c:pt>
                <c:pt idx="1931">
                  <c:v>-0.216330747216447</c:v>
                </c:pt>
                <c:pt idx="1932">
                  <c:v>-0.213208379064515</c:v>
                </c:pt>
                <c:pt idx="1933">
                  <c:v>-0.210085424438998</c:v>
                </c:pt>
                <c:pt idx="1934">
                  <c:v>-0.206961893677864</c:v>
                </c:pt>
                <c:pt idx="1935">
                  <c:v>-0.203837797042623</c:v>
                </c:pt>
                <c:pt idx="1936">
                  <c:v>-0.200713144719489</c:v>
                </c:pt>
                <c:pt idx="1937">
                  <c:v>-0.197587946820543</c:v>
                </c:pt>
                <c:pt idx="1938">
                  <c:v>-0.194462213384888</c:v>
                </c:pt>
                <c:pt idx="1939">
                  <c:v>-0.191335954379815</c:v>
                </c:pt>
                <c:pt idx="1940">
                  <c:v>-0.188209179701959</c:v>
                </c:pt>
                <c:pt idx="1941">
                  <c:v>-0.185081899178457</c:v>
                </c:pt>
                <c:pt idx="1942">
                  <c:v>-0.181954122568109</c:v>
                </c:pt>
                <c:pt idx="1943">
                  <c:v>-0.178825859562529</c:v>
                </c:pt>
                <c:pt idx="1944">
                  <c:v>-0.175697119787306</c:v>
                </c:pt>
                <c:pt idx="1945">
                  <c:v>-0.172567912803159</c:v>
                </c:pt>
                <c:pt idx="1946">
                  <c:v>-0.16943824810709</c:v>
                </c:pt>
                <c:pt idx="1947">
                  <c:v>-0.166308135133539</c:v>
                </c:pt>
                <c:pt idx="1948">
                  <c:v>-0.163177583255537</c:v>
                </c:pt>
                <c:pt idx="1949">
                  <c:v>-0.160046601785858</c:v>
                </c:pt>
                <c:pt idx="1950">
                  <c:v>-0.156915199978172</c:v>
                </c:pt>
                <c:pt idx="1951">
                  <c:v>-0.153783387028195</c:v>
                </c:pt>
                <c:pt idx="1952">
                  <c:v>-0.150651172074841</c:v>
                </c:pt>
                <c:pt idx="1953">
                  <c:v>-0.147518564201367</c:v>
                </c:pt>
                <c:pt idx="1954">
                  <c:v>-0.14438557243653</c:v>
                </c:pt>
                <c:pt idx="1955">
                  <c:v>-0.141252205755726</c:v>
                </c:pt>
                <c:pt idx="1956">
                  <c:v>-0.138118473082144</c:v>
                </c:pt>
                <c:pt idx="1957">
                  <c:v>-0.13498438328791</c:v>
                </c:pt>
                <c:pt idx="1958">
                  <c:v>-0.131849945195234</c:v>
                </c:pt>
                <c:pt idx="1959">
                  <c:v>-0.128715167577554</c:v>
                </c:pt>
                <c:pt idx="1960">
                  <c:v>-0.125580059160683</c:v>
                </c:pt>
                <c:pt idx="1961">
                  <c:v>-0.12244462862395</c:v>
                </c:pt>
                <c:pt idx="1962">
                  <c:v>-0.119308884601346</c:v>
                </c:pt>
                <c:pt idx="1963">
                  <c:v>-0.116172835682665</c:v>
                </c:pt>
                <c:pt idx="1964">
                  <c:v>-0.113036490414646</c:v>
                </c:pt>
                <c:pt idx="1965">
                  <c:v>-0.109899857302117</c:v>
                </c:pt>
                <c:pt idx="1966">
                  <c:v>-0.106762944809131</c:v>
                </c:pt>
                <c:pt idx="1967">
                  <c:v>-0.103625761360111</c:v>
                </c:pt>
                <c:pt idx="1968">
                  <c:v>-0.100488315340986</c:v>
                </c:pt>
                <c:pt idx="1969">
                  <c:v>-0.0973506151003327</c:v>
                </c:pt>
                <c:pt idx="1970">
                  <c:v>-0.0942126689505102</c:v>
                </c:pt>
                <c:pt idx="1971">
                  <c:v>-0.0910744851688017</c:v>
                </c:pt>
                <c:pt idx="1972">
                  <c:v>-0.0879360719985496</c:v>
                </c:pt>
                <c:pt idx="1973">
                  <c:v>-0.0847974376502926</c:v>
                </c:pt>
                <c:pt idx="1974">
                  <c:v>-0.0816585903029019</c:v>
                </c:pt>
                <c:pt idx="1975">
                  <c:v>-0.078519538104717</c:v>
                </c:pt>
                <c:pt idx="1976">
                  <c:v>-0.0753802891746804</c:v>
                </c:pt>
                <c:pt idx="1977">
                  <c:v>-0.0722408516034731</c:v>
                </c:pt>
                <c:pt idx="1978">
                  <c:v>-0.0691012334546479</c:v>
                </c:pt>
                <c:pt idx="1979">
                  <c:v>-0.065961442765764</c:v>
                </c:pt>
                <c:pt idx="1980">
                  <c:v>-0.0628214875495196</c:v>
                </c:pt>
                <c:pt idx="1981">
                  <c:v>-0.0596813757948856</c:v>
                </c:pt>
                <c:pt idx="1982">
                  <c:v>-0.0565411154682373</c:v>
                </c:pt>
                <c:pt idx="1983">
                  <c:v>-0.0534007145144874</c:v>
                </c:pt>
                <c:pt idx="1984">
                  <c:v>-0.050260180858217</c:v>
                </c:pt>
                <c:pt idx="1985">
                  <c:v>-0.0471195224048077</c:v>
                </c:pt>
                <c:pt idx="1986">
                  <c:v>-0.0439787470415723</c:v>
                </c:pt>
                <c:pt idx="1987">
                  <c:v>-0.0408378626388858</c:v>
                </c:pt>
                <c:pt idx="1988">
                  <c:v>-0.0376968770513158</c:v>
                </c:pt>
                <c:pt idx="1989">
                  <c:v>-0.0345557981187527</c:v>
                </c:pt>
                <c:pt idx="1990">
                  <c:v>-0.0314146336675402</c:v>
                </c:pt>
                <c:pt idx="1991">
                  <c:v>-0.0282733915116041</c:v>
                </c:pt>
                <c:pt idx="1992">
                  <c:v>-0.0251320794535828</c:v>
                </c:pt>
                <c:pt idx="1993">
                  <c:v>-0.0219907052859561</c:v>
                </c:pt>
                <c:pt idx="1994">
                  <c:v>-0.0188492767921745</c:v>
                </c:pt>
                <c:pt idx="1995">
                  <c:v>-0.0157078017477882</c:v>
                </c:pt>
                <c:pt idx="1996">
                  <c:v>-0.012566287921576</c:v>
                </c:pt>
                <c:pt idx="1997">
                  <c:v>-0.00942474307667401</c:v>
                </c:pt>
                <c:pt idx="1998">
                  <c:v>-0.00628317497170431</c:v>
                </c:pt>
                <c:pt idx="1999">
                  <c:v>-0.0031415913619036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1.13963812765821E-5</c:v>
                </c:pt>
                <c:pt idx="2">
                  <c:v>4.55848502494854E-5</c:v>
                </c:pt>
                <c:pt idx="3">
                  <c:v>0.000102563382426994</c:v>
                </c:pt>
                <c:pt idx="4">
                  <c:v>0.00018232860391894</c:v>
                </c:pt>
                <c:pt idx="5">
                  <c:v>0.00028487579183067</c:v>
                </c:pt>
                <c:pt idx="6">
                  <c:v>0.00041019887481446</c:v>
                </c:pt>
                <c:pt idx="7">
                  <c:v>0.000558290433778246</c:v>
                </c:pt>
                <c:pt idx="8">
                  <c:v>0.000729141702751473</c:v>
                </c:pt>
                <c:pt idx="9">
                  <c:v>0.000922742569907874</c:v>
                </c:pt>
                <c:pt idx="10">
                  <c:v>0.00113908157874489</c:v>
                </c:pt>
                <c:pt idx="11">
                  <c:v>0.00137814592941948</c:v>
                </c:pt>
                <c:pt idx="12">
                  <c:v>0.00163992148023989</c:v>
                </c:pt>
                <c:pt idx="13">
                  <c:v>0.00192439274931317</c:v>
                </c:pt>
                <c:pt idx="14">
                  <c:v>0.00223154291634787</c:v>
                </c:pt>
                <c:pt idx="15">
                  <c:v>0.0025613538246115</c:v>
                </c:pt>
                <c:pt idx="16">
                  <c:v>0.00291380598304235</c:v>
                </c:pt>
                <c:pt idx="17">
                  <c:v>0.00328887856851505</c:v>
                </c:pt>
                <c:pt idx="18">
                  <c:v>0.00368654942825932</c:v>
                </c:pt>
                <c:pt idx="19">
                  <c:v>0.00410679508243134</c:v>
                </c:pt>
                <c:pt idx="20">
                  <c:v>0.00454959072683708</c:v>
                </c:pt>
                <c:pt idx="21">
                  <c:v>0.00501491023580686</c:v>
                </c:pt>
                <c:pt idx="22">
                  <c:v>0.00550272616522059</c:v>
                </c:pt>
                <c:pt idx="23">
                  <c:v>0.00601300975568266</c:v>
                </c:pt>
                <c:pt idx="24">
                  <c:v>0.00654573093584604</c:v>
                </c:pt>
                <c:pt idx="25">
                  <c:v>0.0071008583258844</c:v>
                </c:pt>
                <c:pt idx="26">
                  <c:v>0.0076783592411117</c:v>
                </c:pt>
                <c:pt idx="27">
                  <c:v>0.0082781996957482</c:v>
                </c:pt>
                <c:pt idx="28">
                  <c:v>0.0089003444068319</c:v>
                </c:pt>
                <c:pt idx="29">
                  <c:v>0.00954475679827471</c:v>
                </c:pt>
                <c:pt idx="30">
                  <c:v>0.010211399005062</c:v>
                </c:pt>
                <c:pt idx="31">
                  <c:v>0.0109002318775947</c:v>
                </c:pt>
                <c:pt idx="32">
                  <c:v>0.0116112149861731</c:v>
                </c:pt>
                <c:pt idx="33">
                  <c:v>0.0123443066256205</c:v>
                </c:pt>
                <c:pt idx="34">
                  <c:v>0.0130994638200469</c:v>
                </c:pt>
                <c:pt idx="35">
                  <c:v>0.0138766423277497</c:v>
                </c:pt>
                <c:pt idx="36">
                  <c:v>0.0146757966462522</c:v>
                </c:pt>
                <c:pt idx="37">
                  <c:v>0.0154968800174775</c:v>
                </c:pt>
                <c:pt idx="38">
                  <c:v>0.0163398444330564</c:v>
                </c:pt>
                <c:pt idx="39">
                  <c:v>0.0172046406397691</c:v>
                </c:pt>
                <c:pt idx="40">
                  <c:v>0.0180912181451181</c:v>
                </c:pt>
                <c:pt idx="41">
                  <c:v>0.0189995252230318</c:v>
                </c:pt>
                <c:pt idx="42">
                  <c:v>0.0199295089196974</c:v>
                </c:pt>
                <c:pt idx="43">
                  <c:v>0.0208811150595214</c:v>
                </c:pt>
                <c:pt idx="44">
                  <c:v>0.021854288251216</c:v>
                </c:pt>
                <c:pt idx="45">
                  <c:v>0.0228489718940108</c:v>
                </c:pt>
                <c:pt idx="46">
                  <c:v>0.0238651081839878</c:v>
                </c:pt>
                <c:pt idx="47">
                  <c:v>0.0249026381205382</c:v>
                </c:pt>
                <c:pt idx="48">
                  <c:v>0.0259615015129391</c:v>
                </c:pt>
                <c:pt idx="49">
                  <c:v>0.0270416369870498</c:v>
                </c:pt>
                <c:pt idx="50">
                  <c:v>0.0281429819921249</c:v>
                </c:pt>
                <c:pt idx="51">
                  <c:v>0.0292654728077426</c:v>
                </c:pt>
                <c:pt idx="52">
                  <c:v>0.0304090445508478</c:v>
                </c:pt>
                <c:pt idx="53">
                  <c:v>0.0315736311829072</c:v>
                </c:pt>
                <c:pt idx="54">
                  <c:v>0.0327591655171747</c:v>
                </c:pt>
                <c:pt idx="55">
                  <c:v>0.0339655792260667</c:v>
                </c:pt>
                <c:pt idx="56">
                  <c:v>0.0351928028486439</c:v>
                </c:pt>
                <c:pt idx="57">
                  <c:v>0.0364407657981991</c:v>
                </c:pt>
                <c:pt idx="58">
                  <c:v>0.0377093963699493</c:v>
                </c:pt>
                <c:pt idx="59">
                  <c:v>0.0389986217488287</c:v>
                </c:pt>
                <c:pt idx="60">
                  <c:v>0.0403083680173835</c:v>
                </c:pt>
                <c:pt idx="61">
                  <c:v>0.0416385601637641</c:v>
                </c:pt>
                <c:pt idx="62">
                  <c:v>0.0429891220898152</c:v>
                </c:pt>
                <c:pt idx="63">
                  <c:v>0.0443599766192595</c:v>
                </c:pt>
                <c:pt idx="64">
                  <c:v>0.0457510455059759</c:v>
                </c:pt>
                <c:pt idx="65">
                  <c:v>0.0471622494423682</c:v>
                </c:pt>
                <c:pt idx="66">
                  <c:v>0.0485935080678232</c:v>
                </c:pt>
                <c:pt idx="67">
                  <c:v>0.0500447399772568</c:v>
                </c:pt>
                <c:pt idx="68">
                  <c:v>0.0515158627297456</c:v>
                </c:pt>
                <c:pt idx="69">
                  <c:v>0.053006792857242</c:v>
                </c:pt>
                <c:pt idx="70">
                  <c:v>0.054517445873372</c:v>
                </c:pt>
                <c:pt idx="71">
                  <c:v>0.056047736282312</c:v>
                </c:pt>
                <c:pt idx="72">
                  <c:v>0.0575975775877445</c:v>
                </c:pt>
                <c:pt idx="73">
                  <c:v>0.0591668823018897</c:v>
                </c:pt>
                <c:pt idx="74">
                  <c:v>0.0607555619546111</c:v>
                </c:pt>
                <c:pt idx="75">
                  <c:v>0.0623635271025934</c:v>
                </c:pt>
                <c:pt idx="76">
                  <c:v>0.0639906873385917</c:v>
                </c:pt>
                <c:pt idx="77">
                  <c:v>0.0656369513007477</c:v>
                </c:pt>
                <c:pt idx="78">
                  <c:v>0.0673022266819732</c:v>
                </c:pt>
                <c:pt idx="79">
                  <c:v>0.0689864202393981</c:v>
                </c:pt>
                <c:pt idx="80">
                  <c:v>0.0706894378038808</c:v>
                </c:pt>
                <c:pt idx="81">
                  <c:v>0.0724111842895789</c:v>
                </c:pt>
                <c:pt idx="82">
                  <c:v>0.0741515637035791</c:v>
                </c:pt>
                <c:pt idx="83">
                  <c:v>0.0759104791555837</c:v>
                </c:pt>
                <c:pt idx="84">
                  <c:v>0.0776878328676509</c:v>
                </c:pt>
                <c:pt idx="85">
                  <c:v>0.0794835261839893</c:v>
                </c:pt>
                <c:pt idx="86">
                  <c:v>0.081297459580802</c:v>
                </c:pt>
                <c:pt idx="87">
                  <c:v>0.0831295326761801</c:v>
                </c:pt>
                <c:pt idx="88">
                  <c:v>0.0849796442400428</c:v>
                </c:pt>
                <c:pt idx="89">
                  <c:v>0.0868476922041228</c:v>
                </c:pt>
                <c:pt idx="90">
                  <c:v>0.0887335736719941</c:v>
                </c:pt>
                <c:pt idx="91">
                  <c:v>0.0906371849291412</c:v>
                </c:pt>
                <c:pt idx="92">
                  <c:v>0.0925584214530675</c:v>
                </c:pt>
                <c:pt idx="93">
                  <c:v>0.0944971779234404</c:v>
                </c:pt>
                <c:pt idx="94">
                  <c:v>0.0964533482322717</c:v>
                </c:pt>
                <c:pt idx="95">
                  <c:v>0.0984268254941318</c:v>
                </c:pt>
                <c:pt idx="96">
                  <c:v>0.100417502056395</c:v>
                </c:pt>
                <c:pt idx="97">
                  <c:v>0.102425269509512</c:v>
                </c:pt>
                <c:pt idx="98">
                  <c:v>0.104450018697317</c:v>
                </c:pt>
                <c:pt idx="99">
                  <c:v>0.106491639727349</c:v>
                </c:pt>
                <c:pt idx="100">
                  <c:v>0.108550021981209</c:v>
                </c:pt>
                <c:pt idx="101">
                  <c:v>0.110625054124932</c:v>
                </c:pt>
                <c:pt idx="102">
                  <c:v>0.112716624119376</c:v>
                </c:pt>
                <c:pt idx="103">
                  <c:v>0.114824619230643</c:v>
                </c:pt>
                <c:pt idx="104">
                  <c:v>0.116948926040496</c:v>
                </c:pt>
                <c:pt idx="105">
                  <c:v>0.119089430456813</c:v>
                </c:pt>
                <c:pt idx="106">
                  <c:v>0.121246017724031</c:v>
                </c:pt>
                <c:pt idx="107">
                  <c:v>0.123418572433622</c:v>
                </c:pt>
                <c:pt idx="108">
                  <c:v>0.125606978534561</c:v>
                </c:pt>
                <c:pt idx="109">
                  <c:v>0.127811119343813</c:v>
                </c:pt>
                <c:pt idx="110">
                  <c:v>0.13003087755682</c:v>
                </c:pt>
                <c:pt idx="111">
                  <c:v>0.132266135257992</c:v>
                </c:pt>
                <c:pt idx="112">
                  <c:v>0.134516773931201</c:v>
                </c:pt>
                <c:pt idx="113">
                  <c:v>0.136782674470276</c:v>
                </c:pt>
                <c:pt idx="114">
                  <c:v>0.139063717189497</c:v>
                </c:pt>
                <c:pt idx="115">
                  <c:v>0.141359781834084</c:v>
                </c:pt>
                <c:pt idx="116">
                  <c:v>0.143670747590679</c:v>
                </c:pt>
                <c:pt idx="117">
                  <c:v>0.145996493097832</c:v>
                </c:pt>
                <c:pt idx="118">
                  <c:v>0.148336896456466</c:v>
                </c:pt>
                <c:pt idx="119">
                  <c:v>0.15069183524034</c:v>
                </c:pt>
                <c:pt idx="120">
                  <c:v>0.153061186506499</c:v>
                </c:pt>
                <c:pt idx="121">
                  <c:v>0.155444826805711</c:v>
                </c:pt>
                <c:pt idx="122">
                  <c:v>0.157842632192891</c:v>
                </c:pt>
                <c:pt idx="123">
                  <c:v>0.160254478237505</c:v>
                </c:pt>
                <c:pt idx="124">
                  <c:v>0.162680240033964</c:v>
                </c:pt>
                <c:pt idx="125">
                  <c:v>0.165119792211989</c:v>
                </c:pt>
                <c:pt idx="126">
                  <c:v>0.167573008946966</c:v>
                </c:pt>
                <c:pt idx="127">
                  <c:v>0.170039763970269</c:v>
                </c:pt>
                <c:pt idx="128">
                  <c:v>0.17251993057957</c:v>
                </c:pt>
                <c:pt idx="129">
                  <c:v>0.175013381649116</c:v>
                </c:pt>
                <c:pt idx="130">
                  <c:v>0.177519989639982</c:v>
                </c:pt>
                <c:pt idx="131">
                  <c:v>0.180039626610298</c:v>
                </c:pt>
                <c:pt idx="132">
                  <c:v>0.182572164225448</c:v>
                </c:pt>
                <c:pt idx="133">
                  <c:v>0.185117473768233</c:v>
                </c:pt>
                <c:pt idx="134">
                  <c:v>0.187675426149008</c:v>
                </c:pt>
                <c:pt idx="135">
                  <c:v>0.190245891915787</c:v>
                </c:pt>
                <c:pt idx="136">
                  <c:v>0.192828741264306</c:v>
                </c:pt>
                <c:pt idx="137">
                  <c:v>0.195423844048058</c:v>
                </c:pt>
                <c:pt idx="138">
                  <c:v>0.19803106978829</c:v>
                </c:pt>
                <c:pt idx="139">
                  <c:v>0.200650287683959</c:v>
                </c:pt>
                <c:pt idx="140">
                  <c:v>0.20328136662165</c:v>
                </c:pt>
                <c:pt idx="141">
                  <c:v>0.205924175185458</c:v>
                </c:pt>
                <c:pt idx="142">
                  <c:v>0.20857858166682</c:v>
                </c:pt>
                <c:pt idx="143">
                  <c:v>0.211244454074314</c:v>
                </c:pt>
                <c:pt idx="144">
                  <c:v>0.213921660143408</c:v>
                </c:pt>
                <c:pt idx="145">
                  <c:v>0.216610067346164</c:v>
                </c:pt>
                <c:pt idx="146">
                  <c:v>0.219309542900901</c:v>
                </c:pt>
                <c:pt idx="147">
                  <c:v>0.222019953781806</c:v>
                </c:pt>
                <c:pt idx="148">
                  <c:v>0.224741166728502</c:v>
                </c:pt>
                <c:pt idx="149">
                  <c:v>0.227473048255561</c:v>
                </c:pt>
                <c:pt idx="150">
                  <c:v>0.230215464661974</c:v>
                </c:pt>
                <c:pt idx="151">
                  <c:v>0.232968282040565</c:v>
                </c:pt>
                <c:pt idx="152">
                  <c:v>0.235731366287355</c:v>
                </c:pt>
                <c:pt idx="153">
                  <c:v>0.238504583110874</c:v>
                </c:pt>
                <c:pt idx="154">
                  <c:v>0.241287798041421</c:v>
                </c:pt>
                <c:pt idx="155">
                  <c:v>0.244080876440263</c:v>
                </c:pt>
                <c:pt idx="156">
                  <c:v>0.246883683508789</c:v>
                </c:pt>
                <c:pt idx="157">
                  <c:v>0.249696084297597</c:v>
                </c:pt>
                <c:pt idx="158">
                  <c:v>0.252517943715536</c:v>
                </c:pt>
                <c:pt idx="159">
                  <c:v>0.255349126538677</c:v>
                </c:pt>
                <c:pt idx="160">
                  <c:v>0.25818949741924</c:v>
                </c:pt>
                <c:pt idx="161">
                  <c:v>0.26103892089445</c:v>
                </c:pt>
                <c:pt idx="162">
                  <c:v>0.26389726139534</c:v>
                </c:pt>
                <c:pt idx="163">
                  <c:v>0.26676438325549</c:v>
                </c:pt>
                <c:pt idx="164">
                  <c:v>0.269640150719711</c:v>
                </c:pt>
                <c:pt idx="165">
                  <c:v>0.272524427952657</c:v>
                </c:pt>
                <c:pt idx="166">
                  <c:v>0.275417079047388</c:v>
                </c:pt>
                <c:pt idx="167">
                  <c:v>0.278317968033855</c:v>
                </c:pt>
                <c:pt idx="168">
                  <c:v>0.281226958887334</c:v>
                </c:pt>
                <c:pt idx="169">
                  <c:v>0.284143915536794</c:v>
                </c:pt>
                <c:pt idx="170">
                  <c:v>0.287068701873189</c:v>
                </c:pt>
                <c:pt idx="171">
                  <c:v>0.290001181757705</c:v>
                </c:pt>
                <c:pt idx="172">
                  <c:v>0.29294121902992</c:v>
                </c:pt>
                <c:pt idx="173">
                  <c:v>0.295888677515916</c:v>
                </c:pt>
                <c:pt idx="174">
                  <c:v>0.298843421036313</c:v>
                </c:pt>
                <c:pt idx="175">
                  <c:v>0.301805313414241</c:v>
                </c:pt>
                <c:pt idx="176">
                  <c:v>0.304774218483243</c:v>
                </c:pt>
                <c:pt idx="177">
                  <c:v>0.307750000095115</c:v>
                </c:pt>
                <c:pt idx="178">
                  <c:v>0.310732522127667</c:v>
                </c:pt>
                <c:pt idx="179">
                  <c:v>0.313721648492431</c:v>
                </c:pt>
                <c:pt idx="180">
                  <c:v>0.316717243142286</c:v>
                </c:pt>
                <c:pt idx="181">
                  <c:v>0.319719170079023</c:v>
                </c:pt>
                <c:pt idx="182">
                  <c:v>0.322727293360838</c:v>
                </c:pt>
                <c:pt idx="183">
                  <c:v>0.325741477109755</c:v>
                </c:pt>
                <c:pt idx="184">
                  <c:v>0.328761585518981</c:v>
                </c:pt>
                <c:pt idx="185">
                  <c:v>0.331787482860186</c:v>
                </c:pt>
                <c:pt idx="186">
                  <c:v>0.334819033490721</c:v>
                </c:pt>
                <c:pt idx="187">
                  <c:v>0.337856101860758</c:v>
                </c:pt>
                <c:pt idx="188">
                  <c:v>0.340898552520365</c:v>
                </c:pt>
                <c:pt idx="189">
                  <c:v>0.343946250126507</c:v>
                </c:pt>
                <c:pt idx="190">
                  <c:v>0.346999059449975</c:v>
                </c:pt>
                <c:pt idx="191">
                  <c:v>0.35005684538225</c:v>
                </c:pt>
                <c:pt idx="192">
                  <c:v>0.353119472942289</c:v>
                </c:pt>
                <c:pt idx="193">
                  <c:v>0.356186807283243</c:v>
                </c:pt>
                <c:pt idx="194">
                  <c:v>0.359258713699105</c:v>
                </c:pt>
                <c:pt idx="195">
                  <c:v>0.362335057631284</c:v>
                </c:pt>
                <c:pt idx="196">
                  <c:v>0.365415704675109</c:v>
                </c:pt>
                <c:pt idx="197">
                  <c:v>0.368500520586264</c:v>
                </c:pt>
                <c:pt idx="198">
                  <c:v>0.371589371287146</c:v>
                </c:pt>
                <c:pt idx="199">
                  <c:v>0.374682122873154</c:v>
                </c:pt>
                <c:pt idx="200">
                  <c:v>0.377778641618914</c:v>
                </c:pt>
                <c:pt idx="201">
                  <c:v>0.380878793984419</c:v>
                </c:pt>
                <c:pt idx="202">
                  <c:v>0.383982446621108</c:v>
                </c:pt>
                <c:pt idx="203">
                  <c:v>0.387089466377872</c:v>
                </c:pt>
                <c:pt idx="204">
                  <c:v>0.390199720306985</c:v>
                </c:pt>
                <c:pt idx="205">
                  <c:v>0.39331307566997</c:v>
                </c:pt>
                <c:pt idx="206">
                  <c:v>0.396429399943388</c:v>
                </c:pt>
                <c:pt idx="207">
                  <c:v>0.399548560824562</c:v>
                </c:pt>
                <c:pt idx="208">
                  <c:v>0.402670426237223</c:v>
                </c:pt>
                <c:pt idx="209">
                  <c:v>0.405794864337094</c:v>
                </c:pt>
                <c:pt idx="210">
                  <c:v>0.408921743517399</c:v>
                </c:pt>
                <c:pt idx="211">
                  <c:v>0.412050932414303</c:v>
                </c:pt>
                <c:pt idx="212">
                  <c:v>0.415182299912278</c:v>
                </c:pt>
                <c:pt idx="213">
                  <c:v>0.418315715149407</c:v>
                </c:pt>
                <c:pt idx="214">
                  <c:v>0.421451047522612</c:v>
                </c:pt>
                <c:pt idx="215">
                  <c:v>0.424588166692816</c:v>
                </c:pt>
                <c:pt idx="216">
                  <c:v>0.427726942590036</c:v>
                </c:pt>
                <c:pt idx="217">
                  <c:v>0.430867245418401</c:v>
                </c:pt>
                <c:pt idx="218">
                  <c:v>0.434008945661112</c:v>
                </c:pt>
                <c:pt idx="219">
                  <c:v>0.437151914085327</c:v>
                </c:pt>
                <c:pt idx="220">
                  <c:v>0.440296021746974</c:v>
                </c:pt>
                <c:pt idx="221">
                  <c:v>0.44344113999551</c:v>
                </c:pt>
                <c:pt idx="222">
                  <c:v>0.446587140478593</c:v>
                </c:pt>
                <c:pt idx="223">
                  <c:v>0.449733895146709</c:v>
                </c:pt>
                <c:pt idx="224">
                  <c:v>0.45288127625771</c:v>
                </c:pt>
                <c:pt idx="225">
                  <c:v>0.456029156381305</c:v>
                </c:pt>
                <c:pt idx="226">
                  <c:v>0.459177408403467</c:v>
                </c:pt>
                <c:pt idx="227">
                  <c:v>0.462325905530792</c:v>
                </c:pt>
                <c:pt idx="228">
                  <c:v>0.465474521294778</c:v>
                </c:pt>
                <c:pt idx="229">
                  <c:v>0.468623129556043</c:v>
                </c:pt>
                <c:pt idx="230">
                  <c:v>0.471771604508486</c:v>
                </c:pt>
                <c:pt idx="231">
                  <c:v>0.474919820683368</c:v>
                </c:pt>
                <c:pt idx="232">
                  <c:v>0.478067652953347</c:v>
                </c:pt>
                <c:pt idx="233">
                  <c:v>0.481214976536432</c:v>
                </c:pt>
                <c:pt idx="234">
                  <c:v>0.48436166699989</c:v>
                </c:pt>
                <c:pt idx="235">
                  <c:v>0.487507600264074</c:v>
                </c:pt>
                <c:pt idx="236">
                  <c:v>0.490652652606202</c:v>
                </c:pt>
                <c:pt idx="237">
                  <c:v>0.493796700664066</c:v>
                </c:pt>
                <c:pt idx="238">
                  <c:v>0.496939621439684</c:v>
                </c:pt>
                <c:pt idx="239">
                  <c:v>0.500081292302885</c:v>
                </c:pt>
                <c:pt idx="240">
                  <c:v>0.503221590994839</c:v>
                </c:pt>
                <c:pt idx="241">
                  <c:v>0.506360395631524</c:v>
                </c:pt>
                <c:pt idx="242">
                  <c:v>0.509497584707135</c:v>
                </c:pt>
                <c:pt idx="243">
                  <c:v>0.512633037097427</c:v>
                </c:pt>
                <c:pt idx="244">
                  <c:v>0.515766632063009</c:v>
                </c:pt>
                <c:pt idx="245">
                  <c:v>0.518898249252572</c:v>
                </c:pt>
                <c:pt idx="246">
                  <c:v>0.522027768706059</c:v>
                </c:pt>
                <c:pt idx="247">
                  <c:v>0.525155070857785</c:v>
                </c:pt>
                <c:pt idx="248">
                  <c:v>0.528280036539488</c:v>
                </c:pt>
                <c:pt idx="249">
                  <c:v>0.531402546983332</c:v>
                </c:pt>
                <c:pt idx="250">
                  <c:v>0.534522483824853</c:v>
                </c:pt>
                <c:pt idx="251">
                  <c:v>0.537639729105844</c:v>
                </c:pt>
                <c:pt idx="252">
                  <c:v>0.540754165277189</c:v>
                </c:pt>
                <c:pt idx="253">
                  <c:v>0.543865675201642</c:v>
                </c:pt>
                <c:pt idx="254">
                  <c:v>0.546974142156553</c:v>
                </c:pt>
                <c:pt idx="255">
                  <c:v>0.550079449836531</c:v>
                </c:pt>
                <c:pt idx="256">
                  <c:v>0.553181482356069</c:v>
                </c:pt>
                <c:pt idx="257">
                  <c:v>0.556280124252101</c:v>
                </c:pt>
                <c:pt idx="258">
                  <c:v>0.559375260486517</c:v>
                </c:pt>
                <c:pt idx="259">
                  <c:v>0.562466776448622</c:v>
                </c:pt>
                <c:pt idx="260">
                  <c:v>0.565554557957542</c:v>
                </c:pt>
                <c:pt idx="261">
                  <c:v>0.568638491264586</c:v>
                </c:pt>
                <c:pt idx="262">
                  <c:v>0.571718463055545</c:v>
                </c:pt>
                <c:pt idx="263">
                  <c:v>0.574794360452958</c:v>
                </c:pt>
                <c:pt idx="264">
                  <c:v>0.577866071018311</c:v>
                </c:pt>
                <c:pt idx="265">
                  <c:v>0.580933482754203</c:v>
                </c:pt>
                <c:pt idx="266">
                  <c:v>0.583996484106452</c:v>
                </c:pt>
                <c:pt idx="267">
                  <c:v>0.587054963966159</c:v>
                </c:pt>
                <c:pt idx="268">
                  <c:v>0.59010881167172</c:v>
                </c:pt>
                <c:pt idx="269">
                  <c:v>0.593157917010801</c:v>
                </c:pt>
                <c:pt idx="270">
                  <c:v>0.596202170222255</c:v>
                </c:pt>
                <c:pt idx="271">
                  <c:v>0.599241461997998</c:v>
                </c:pt>
                <c:pt idx="272">
                  <c:v>0.602275683484842</c:v>
                </c:pt>
                <c:pt idx="273">
                  <c:v>0.605304726286281</c:v>
                </c:pt>
                <c:pt idx="274">
                  <c:v>0.608328482464232</c:v>
                </c:pt>
                <c:pt idx="275">
                  <c:v>0.611346844540733</c:v>
                </c:pt>
                <c:pt idx="276">
                  <c:v>0.6143597054996</c:v>
                </c:pt>
                <c:pt idx="277">
                  <c:v>0.617366958788035</c:v>
                </c:pt>
                <c:pt idx="278">
                  <c:v>0.6203684983182</c:v>
                </c:pt>
                <c:pt idx="279">
                  <c:v>0.623364218468743</c:v>
                </c:pt>
                <c:pt idx="280">
                  <c:v>0.626354014086285</c:v>
                </c:pt>
                <c:pt idx="281">
                  <c:v>0.629337780486867</c:v>
                </c:pt>
                <c:pt idx="282">
                  <c:v>0.632315413457358</c:v>
                </c:pt>
                <c:pt idx="283">
                  <c:v>0.635286809256815</c:v>
                </c:pt>
                <c:pt idx="284">
                  <c:v>0.638251864617817</c:v>
                </c:pt>
                <c:pt idx="285">
                  <c:v>0.641210476747751</c:v>
                </c:pt>
                <c:pt idx="286">
                  <c:v>0.644162543330061</c:v>
                </c:pt>
                <c:pt idx="287">
                  <c:v>0.647107962525462</c:v>
                </c:pt>
                <c:pt idx="288">
                  <c:v>0.650046632973116</c:v>
                </c:pt>
                <c:pt idx="289">
                  <c:v>0.652978453791769</c:v>
                </c:pt>
                <c:pt idx="290">
                  <c:v>0.655903324580855</c:v>
                </c:pt>
                <c:pt idx="291">
                  <c:v>0.658821145421562</c:v>
                </c:pt>
                <c:pt idx="292">
                  <c:v>0.661731816877864</c:v>
                </c:pt>
                <c:pt idx="293">
                  <c:v>0.664635239997518</c:v>
                </c:pt>
                <c:pt idx="294">
                  <c:v>0.667531316313026</c:v>
                </c:pt>
                <c:pt idx="295">
                  <c:v>0.670419947842567</c:v>
                </c:pt>
                <c:pt idx="296">
                  <c:v>0.673301037090887</c:v>
                </c:pt>
                <c:pt idx="297">
                  <c:v>0.676174487050166</c:v>
                </c:pt>
                <c:pt idx="298">
                  <c:v>0.67904020120085</c:v>
                </c:pt>
                <c:pt idx="299">
                  <c:v>0.681898083512445</c:v>
                </c:pt>
                <c:pt idx="300">
                  <c:v>0.684748038444288</c:v>
                </c:pt>
                <c:pt idx="301">
                  <c:v>0.687589970946283</c:v>
                </c:pt>
                <c:pt idx="302">
                  <c:v>0.690423786459604</c:v>
                </c:pt>
                <c:pt idx="303">
                  <c:v>0.693249390917379</c:v>
                </c:pt>
                <c:pt idx="304">
                  <c:v>0.696066690745327</c:v>
                </c:pt>
                <c:pt idx="305">
                  <c:v>0.698875592862382</c:v>
                </c:pt>
                <c:pt idx="306">
                  <c:v>0.701676004681281</c:v>
                </c:pt>
                <c:pt idx="307">
                  <c:v>0.704467834109125</c:v>
                </c:pt>
                <c:pt idx="308">
                  <c:v>0.70725098954791</c:v>
                </c:pt>
                <c:pt idx="309">
                  <c:v>0.710025379895036</c:v>
                </c:pt>
                <c:pt idx="310">
                  <c:v>0.712790914543789</c:v>
                </c:pt>
                <c:pt idx="311">
                  <c:v>0.715547503383785</c:v>
                </c:pt>
                <c:pt idx="312">
                  <c:v>0.718295056801408</c:v>
                </c:pt>
                <c:pt idx="313">
                  <c:v>0.721033485680206</c:v>
                </c:pt>
                <c:pt idx="314">
                  <c:v>0.723762701401266</c:v>
                </c:pt>
                <c:pt idx="315">
                  <c:v>0.726482615843574</c:v>
                </c:pt>
                <c:pt idx="316">
                  <c:v>0.729193141384334</c:v>
                </c:pt>
                <c:pt idx="317">
                  <c:v>0.731894190899281</c:v>
                </c:pt>
                <c:pt idx="318">
                  <c:v>0.734585677762956</c:v>
                </c:pt>
                <c:pt idx="319">
                  <c:v>0.737267515848966</c:v>
                </c:pt>
                <c:pt idx="320">
                  <c:v>0.739939619530223</c:v>
                </c:pt>
                <c:pt idx="321">
                  <c:v>0.742601903679152</c:v>
                </c:pt>
                <c:pt idx="322">
                  <c:v>0.745254283667891</c:v>
                </c:pt>
                <c:pt idx="323">
                  <c:v>0.747896675368453</c:v>
                </c:pt>
                <c:pt idx="324">
                  <c:v>0.750528995152885</c:v>
                </c:pt>
                <c:pt idx="325">
                  <c:v>0.753151159893392</c:v>
                </c:pt>
                <c:pt idx="326">
                  <c:v>0.755763086962449</c:v>
                </c:pt>
                <c:pt idx="327">
                  <c:v>0.758364694232891</c:v>
                </c:pt>
                <c:pt idx="328">
                  <c:v>0.760955900077983</c:v>
                </c:pt>
                <c:pt idx="329">
                  <c:v>0.763536623371475</c:v>
                </c:pt>
                <c:pt idx="330">
                  <c:v>0.766106783487631</c:v>
                </c:pt>
                <c:pt idx="331">
                  <c:v>0.76866630030125</c:v>
                </c:pt>
                <c:pt idx="332">
                  <c:v>0.771215094187659</c:v>
                </c:pt>
                <c:pt idx="333">
                  <c:v>0.773753086022698</c:v>
                </c:pt>
                <c:pt idx="334">
                  <c:v>0.776280197182678</c:v>
                </c:pt>
                <c:pt idx="335">
                  <c:v>0.778796349544335</c:v>
                </c:pt>
                <c:pt idx="336">
                  <c:v>0.781301465484754</c:v>
                </c:pt>
                <c:pt idx="337">
                  <c:v>0.783795467881289</c:v>
                </c:pt>
                <c:pt idx="338">
                  <c:v>0.78627828011146</c:v>
                </c:pt>
                <c:pt idx="339">
                  <c:v>0.788749826052835</c:v>
                </c:pt>
                <c:pt idx="340">
                  <c:v>0.791210030082906</c:v>
                </c:pt>
                <c:pt idx="341">
                  <c:v>0.793658817078936</c:v>
                </c:pt>
                <c:pt idx="342">
                  <c:v>0.796096112417805</c:v>
                </c:pt>
                <c:pt idx="343">
                  <c:v>0.798521841975836</c:v>
                </c:pt>
                <c:pt idx="344">
                  <c:v>0.800935932128608</c:v>
                </c:pt>
                <c:pt idx="345">
                  <c:v>0.803338309750754</c:v>
                </c:pt>
                <c:pt idx="346">
                  <c:v>0.805728902215753</c:v>
                </c:pt>
                <c:pt idx="347">
                  <c:v>0.808107637395702</c:v>
                </c:pt>
                <c:pt idx="348">
                  <c:v>0.81047444366108</c:v>
                </c:pt>
                <c:pt idx="349">
                  <c:v>0.812829249880499</c:v>
                </c:pt>
                <c:pt idx="350">
                  <c:v>0.815171985420443</c:v>
                </c:pt>
                <c:pt idx="351">
                  <c:v>0.817502580144997</c:v>
                </c:pt>
                <c:pt idx="352">
                  <c:v>0.819820964415563</c:v>
                </c:pt>
                <c:pt idx="353">
                  <c:v>0.82212706909057</c:v>
                </c:pt>
                <c:pt idx="354">
                  <c:v>0.824420825525167</c:v>
                </c:pt>
                <c:pt idx="355">
                  <c:v>0.82670216557091</c:v>
                </c:pt>
                <c:pt idx="356">
                  <c:v>0.828971021575441</c:v>
                </c:pt>
                <c:pt idx="357">
                  <c:v>0.831227326382153</c:v>
                </c:pt>
                <c:pt idx="358">
                  <c:v>0.83347101332985</c:v>
                </c:pt>
                <c:pt idx="359">
                  <c:v>0.835702016252394</c:v>
                </c:pt>
                <c:pt idx="360">
                  <c:v>0.837920269478349</c:v>
                </c:pt>
                <c:pt idx="361">
                  <c:v>0.840125707830608</c:v>
                </c:pt>
                <c:pt idx="362">
                  <c:v>0.842318266626026</c:v>
                </c:pt>
                <c:pt idx="363">
                  <c:v>0.844497881675027</c:v>
                </c:pt>
                <c:pt idx="364">
                  <c:v>0.84666448928122</c:v>
                </c:pt>
                <c:pt idx="365">
                  <c:v>0.848818026240997</c:v>
                </c:pt>
                <c:pt idx="366">
                  <c:v>0.850958429843132</c:v>
                </c:pt>
                <c:pt idx="367">
                  <c:v>0.853085637868365</c:v>
                </c:pt>
                <c:pt idx="368">
                  <c:v>0.855199588588985</c:v>
                </c:pt>
                <c:pt idx="369">
                  <c:v>0.857300220768407</c:v>
                </c:pt>
                <c:pt idx="370">
                  <c:v>0.85938747366074</c:v>
                </c:pt>
                <c:pt idx="371">
                  <c:v>0.861461287010354</c:v>
                </c:pt>
                <c:pt idx="372">
                  <c:v>0.863521601051432</c:v>
                </c:pt>
                <c:pt idx="373">
                  <c:v>0.86556835650753</c:v>
                </c:pt>
                <c:pt idx="374">
                  <c:v>0.86760149459112</c:v>
                </c:pt>
                <c:pt idx="375">
                  <c:v>0.869620957003138</c:v>
                </c:pt>
                <c:pt idx="376">
                  <c:v>0.871626685932519</c:v>
                </c:pt>
                <c:pt idx="377">
                  <c:v>0.873618624055733</c:v>
                </c:pt>
                <c:pt idx="378">
                  <c:v>0.875596714536315</c:v>
                </c:pt>
                <c:pt idx="379">
                  <c:v>0.877560901024394</c:v>
                </c:pt>
                <c:pt idx="380">
                  <c:v>0.879511127656211</c:v>
                </c:pt>
                <c:pt idx="381">
                  <c:v>0.881447339053644</c:v>
                </c:pt>
                <c:pt idx="382">
                  <c:v>0.883369480323718</c:v>
                </c:pt>
                <c:pt idx="383">
                  <c:v>0.885277497058126</c:v>
                </c:pt>
                <c:pt idx="384">
                  <c:v>0.887171335332732</c:v>
                </c:pt>
                <c:pt idx="385">
                  <c:v>0.889050941707083</c:v>
                </c:pt>
                <c:pt idx="386">
                  <c:v>0.890916263223912</c:v>
                </c:pt>
                <c:pt idx="387">
                  <c:v>0.892767247408643</c:v>
                </c:pt>
                <c:pt idx="388">
                  <c:v>0.894603842268893</c:v>
                </c:pt>
                <c:pt idx="389">
                  <c:v>0.896425996293966</c:v>
                </c:pt>
                <c:pt idx="390">
                  <c:v>0.898233658454358</c:v>
                </c:pt>
                <c:pt idx="391">
                  <c:v>0.900026778201245</c:v>
                </c:pt>
                <c:pt idx="392">
                  <c:v>0.901805305465988</c:v>
                </c:pt>
                <c:pt idx="393">
                  <c:v>0.903569190659615</c:v>
                </c:pt>
                <c:pt idx="394">
                  <c:v>0.905318384672323</c:v>
                </c:pt>
                <c:pt idx="395">
                  <c:v>0.907052838872968</c:v>
                </c:pt>
                <c:pt idx="396">
                  <c:v>0.908772505108552</c:v>
                </c:pt>
                <c:pt idx="397">
                  <c:v>0.91047733570372</c:v>
                </c:pt>
                <c:pt idx="398">
                  <c:v>0.912167283460249</c:v>
                </c:pt>
                <c:pt idx="399">
                  <c:v>0.913842301656535</c:v>
                </c:pt>
                <c:pt idx="400">
                  <c:v>0.91550234404709</c:v>
                </c:pt>
                <c:pt idx="401">
                  <c:v>0.917147364862031</c:v>
                </c:pt>
                <c:pt idx="402">
                  <c:v>0.918777318806568</c:v>
                </c:pt>
                <c:pt idx="403">
                  <c:v>0.920392161060501</c:v>
                </c:pt>
                <c:pt idx="404">
                  <c:v>0.921991847277712</c:v>
                </c:pt>
                <c:pt idx="405">
                  <c:v>0.923576333585653</c:v>
                </c:pt>
                <c:pt idx="406">
                  <c:v>0.925145576584852</c:v>
                </c:pt>
                <c:pt idx="407">
                  <c:v>0.926699533348396</c:v>
                </c:pt>
                <c:pt idx="408">
                  <c:v>0.928238161421439</c:v>
                </c:pt>
                <c:pt idx="409">
                  <c:v>0.929761418820693</c:v>
                </c:pt>
                <c:pt idx="410">
                  <c:v>0.931269264033933</c:v>
                </c:pt>
                <c:pt idx="411">
                  <c:v>0.932761656019498</c:v>
                </c:pt>
                <c:pt idx="412">
                  <c:v>0.934238554205791</c:v>
                </c:pt>
                <c:pt idx="413">
                  <c:v>0.935699918490791</c:v>
                </c:pt>
                <c:pt idx="414">
                  <c:v>0.937145709241557</c:v>
                </c:pt>
                <c:pt idx="415">
                  <c:v>0.938575887293737</c:v>
                </c:pt>
                <c:pt idx="416">
                  <c:v>0.939990413951085</c:v>
                </c:pt>
                <c:pt idx="417">
                  <c:v>0.941389250984972</c:v>
                </c:pt>
                <c:pt idx="418">
                  <c:v>0.942772360633905</c:v>
                </c:pt>
                <c:pt idx="419">
                  <c:v>0.944139705603046</c:v>
                </c:pt>
                <c:pt idx="420">
                  <c:v>0.945491249063741</c:v>
                </c:pt>
                <c:pt idx="421">
                  <c:v>0.946826954653037</c:v>
                </c:pt>
                <c:pt idx="422">
                  <c:v>0.948146786473218</c:v>
                </c:pt>
                <c:pt idx="423">
                  <c:v>0.949450709091335</c:v>
                </c:pt>
                <c:pt idx="424">
                  <c:v>0.950738687538743</c:v>
                </c:pt>
                <c:pt idx="425">
                  <c:v>0.952010687310637</c:v>
                </c:pt>
                <c:pt idx="426">
                  <c:v>0.953266674365599</c:v>
                </c:pt>
                <c:pt idx="427">
                  <c:v>0.954506615125141</c:v>
                </c:pt>
                <c:pt idx="428">
                  <c:v>0.955730476473257</c:v>
                </c:pt>
                <c:pt idx="429">
                  <c:v>0.956938225755974</c:v>
                </c:pt>
                <c:pt idx="430">
                  <c:v>0.958129830780912</c:v>
                </c:pt>
                <c:pt idx="431">
                  <c:v>0.959305259816847</c:v>
                </c:pt>
                <c:pt idx="432">
                  <c:v>0.960464481593274</c:v>
                </c:pt>
                <c:pt idx="433">
                  <c:v>0.961607465299976</c:v>
                </c:pt>
                <c:pt idx="434">
                  <c:v>0.962734180586603</c:v>
                </c:pt>
                <c:pt idx="435">
                  <c:v>0.963844597562245</c:v>
                </c:pt>
                <c:pt idx="436">
                  <c:v>0.964938686795022</c:v>
                </c:pt>
                <c:pt idx="437">
                  <c:v>0.966016419311664</c:v>
                </c:pt>
                <c:pt idx="438">
                  <c:v>0.967077766597108</c:v>
                </c:pt>
                <c:pt idx="439">
                  <c:v>0.968122700594094</c:v>
                </c:pt>
                <c:pt idx="440">
                  <c:v>0.969151193702766</c:v>
                </c:pt>
                <c:pt idx="441">
                  <c:v>0.97016321878028</c:v>
                </c:pt>
                <c:pt idx="442">
                  <c:v>0.971158749140416</c:v>
                </c:pt>
                <c:pt idx="443">
                  <c:v>0.972137758553191</c:v>
                </c:pt>
                <c:pt idx="444">
                  <c:v>0.973100221244484</c:v>
                </c:pt>
                <c:pt idx="445">
                  <c:v>0.974046111895662</c:v>
                </c:pt>
                <c:pt idx="446">
                  <c:v>0.974975405643215</c:v>
                </c:pt>
                <c:pt idx="447">
                  <c:v>0.975888078078385</c:v>
                </c:pt>
                <c:pt idx="448">
                  <c:v>0.976784105246821</c:v>
                </c:pt>
                <c:pt idx="449">
                  <c:v>0.977663463648214</c:v>
                </c:pt>
                <c:pt idx="450">
                  <c:v>0.978526130235963</c:v>
                </c:pt>
                <c:pt idx="451">
                  <c:v>0.979372082416825</c:v>
                </c:pt>
                <c:pt idx="452">
                  <c:v>0.980201298050586</c:v>
                </c:pt>
                <c:pt idx="453">
                  <c:v>0.981013755449728</c:v>
                </c:pt>
                <c:pt idx="454">
                  <c:v>0.981809433379107</c:v>
                </c:pt>
                <c:pt idx="455">
                  <c:v>0.982588311055636</c:v>
                </c:pt>
                <c:pt idx="456">
                  <c:v>0.98335036814797</c:v>
                </c:pt>
                <c:pt idx="457">
                  <c:v>0.984095584776202</c:v>
                </c:pt>
                <c:pt idx="458">
                  <c:v>0.984823941511566</c:v>
                </c:pt>
                <c:pt idx="459">
                  <c:v>0.985535419376137</c:v>
                </c:pt>
                <c:pt idx="460">
                  <c:v>0.986229999842547</c:v>
                </c:pt>
                <c:pt idx="461">
                  <c:v>0.986907664833702</c:v>
                </c:pt>
                <c:pt idx="462">
                  <c:v>0.987568396722505</c:v>
                </c:pt>
                <c:pt idx="463">
                  <c:v>0.988212178331592</c:v>
                </c:pt>
                <c:pt idx="464">
                  <c:v>0.988838992933061</c:v>
                </c:pt>
                <c:pt idx="465">
                  <c:v>0.98944882424822</c:v>
                </c:pt>
                <c:pt idx="466">
                  <c:v>0.990041656447337</c:v>
                </c:pt>
                <c:pt idx="467">
                  <c:v>0.990617474149394</c:v>
                </c:pt>
                <c:pt idx="468">
                  <c:v>0.991176262421847</c:v>
                </c:pt>
                <c:pt idx="469">
                  <c:v>0.991718006780402</c:v>
                </c:pt>
                <c:pt idx="470">
                  <c:v>0.992242693188782</c:v>
                </c:pt>
                <c:pt idx="471">
                  <c:v>0.992750308058515</c:v>
                </c:pt>
                <c:pt idx="472">
                  <c:v>0.993240838248719</c:v>
                </c:pt>
                <c:pt idx="473">
                  <c:v>0.993714271065898</c:v>
                </c:pt>
                <c:pt idx="474">
                  <c:v>0.994170594263745</c:v>
                </c:pt>
                <c:pt idx="475">
                  <c:v>0.994609796042947</c:v>
                </c:pt>
                <c:pt idx="476">
                  <c:v>0.995031865051003</c:v>
                </c:pt>
                <c:pt idx="477">
                  <c:v>0.995436790382048</c:v>
                </c:pt>
                <c:pt idx="478">
                  <c:v>0.995824561576673</c:v>
                </c:pt>
                <c:pt idx="479">
                  <c:v>0.996195168621771</c:v>
                </c:pt>
                <c:pt idx="480">
                  <c:v>0.996548601950372</c:v>
                </c:pt>
                <c:pt idx="481">
                  <c:v>0.996884852441492</c:v>
                </c:pt>
                <c:pt idx="482">
                  <c:v>0.997203911419996</c:v>
                </c:pt>
                <c:pt idx="483">
                  <c:v>0.997505770656451</c:v>
                </c:pt>
                <c:pt idx="484">
                  <c:v>0.997790422367003</c:v>
                </c:pt>
                <c:pt idx="485">
                  <c:v>0.998057859213251</c:v>
                </c:pt>
                <c:pt idx="486">
                  <c:v>0.99830807430213</c:v>
                </c:pt>
                <c:pt idx="487">
                  <c:v>0.998541061185802</c:v>
                </c:pt>
                <c:pt idx="488">
                  <c:v>0.998756813861556</c:v>
                </c:pt>
                <c:pt idx="489">
                  <c:v>0.998955326771706</c:v>
                </c:pt>
                <c:pt idx="490">
                  <c:v>0.999136594803512</c:v>
                </c:pt>
                <c:pt idx="491">
                  <c:v>0.999300613289089</c:v>
                </c:pt>
                <c:pt idx="492">
                  <c:v>0.999447378005338</c:v>
                </c:pt>
                <c:pt idx="493">
                  <c:v>0.99957688517388</c:v>
                </c:pt>
                <c:pt idx="494">
                  <c:v>0.999689131460991</c:v>
                </c:pt>
                <c:pt idx="495">
                  <c:v>0.999784113977552</c:v>
                </c:pt>
                <c:pt idx="496">
                  <c:v>0.999861830279001</c:v>
                </c:pt>
                <c:pt idx="497">
                  <c:v>0.999922278365297</c:v>
                </c:pt>
                <c:pt idx="498">
                  <c:v>0.999965456680883</c:v>
                </c:pt>
                <c:pt idx="499">
                  <c:v>0.999991364114667</c:v>
                </c:pt>
                <c:pt idx="500">
                  <c:v>1.0</c:v>
                </c:pt>
                <c:pt idx="501">
                  <c:v>0.999991364114667</c:v>
                </c:pt>
                <c:pt idx="502">
                  <c:v>0.999965456680883</c:v>
                </c:pt>
                <c:pt idx="503">
                  <c:v>0.999922278365296</c:v>
                </c:pt>
                <c:pt idx="504">
                  <c:v>0.999861830279001</c:v>
                </c:pt>
                <c:pt idx="505">
                  <c:v>0.999784113977551</c:v>
                </c:pt>
                <c:pt idx="506">
                  <c:v>0.99968913146099</c:v>
                </c:pt>
                <c:pt idx="507">
                  <c:v>0.999576885173879</c:v>
                </c:pt>
                <c:pt idx="508">
                  <c:v>0.999447378005337</c:v>
                </c:pt>
                <c:pt idx="509">
                  <c:v>0.999300613289087</c:v>
                </c:pt>
                <c:pt idx="510">
                  <c:v>0.999136594803511</c:v>
                </c:pt>
                <c:pt idx="511">
                  <c:v>0.998955326771705</c:v>
                </c:pt>
                <c:pt idx="512">
                  <c:v>0.998756813861554</c:v>
                </c:pt>
                <c:pt idx="513">
                  <c:v>0.998541061185801</c:v>
                </c:pt>
                <c:pt idx="514">
                  <c:v>0.998308074302128</c:v>
                </c:pt>
                <c:pt idx="515">
                  <c:v>0.998057859213249</c:v>
                </c:pt>
                <c:pt idx="516">
                  <c:v>0.997790422367001</c:v>
                </c:pt>
                <c:pt idx="517">
                  <c:v>0.997505770656449</c:v>
                </c:pt>
                <c:pt idx="518">
                  <c:v>0.997203911419994</c:v>
                </c:pt>
                <c:pt idx="519">
                  <c:v>0.99688485244149</c:v>
                </c:pt>
                <c:pt idx="520">
                  <c:v>0.996548601950369</c:v>
                </c:pt>
                <c:pt idx="521">
                  <c:v>0.996195168621769</c:v>
                </c:pt>
                <c:pt idx="522">
                  <c:v>0.995824561576671</c:v>
                </c:pt>
                <c:pt idx="523">
                  <c:v>0.995436790382045</c:v>
                </c:pt>
                <c:pt idx="524">
                  <c:v>0.995031865051001</c:v>
                </c:pt>
                <c:pt idx="525">
                  <c:v>0.994609796042944</c:v>
                </c:pt>
                <c:pt idx="526">
                  <c:v>0.994170594263742</c:v>
                </c:pt>
                <c:pt idx="527">
                  <c:v>0.993714271065895</c:v>
                </c:pt>
                <c:pt idx="528">
                  <c:v>0.993240838248716</c:v>
                </c:pt>
                <c:pt idx="529">
                  <c:v>0.992750308058512</c:v>
                </c:pt>
                <c:pt idx="530">
                  <c:v>0.992242693188779</c:v>
                </c:pt>
                <c:pt idx="531">
                  <c:v>0.991718006780398</c:v>
                </c:pt>
                <c:pt idx="532">
                  <c:v>0.991176262421843</c:v>
                </c:pt>
                <c:pt idx="533">
                  <c:v>0.99061747414939</c:v>
                </c:pt>
                <c:pt idx="534">
                  <c:v>0.990041656447333</c:v>
                </c:pt>
                <c:pt idx="535">
                  <c:v>0.989448824248216</c:v>
                </c:pt>
                <c:pt idx="536">
                  <c:v>0.988838992933056</c:v>
                </c:pt>
                <c:pt idx="537">
                  <c:v>0.988212178331588</c:v>
                </c:pt>
                <c:pt idx="538">
                  <c:v>0.987568396722501</c:v>
                </c:pt>
                <c:pt idx="539">
                  <c:v>0.986907664833697</c:v>
                </c:pt>
                <c:pt idx="540">
                  <c:v>0.986229999842542</c:v>
                </c:pt>
                <c:pt idx="541">
                  <c:v>0.985535419376132</c:v>
                </c:pt>
                <c:pt idx="542">
                  <c:v>0.984823941511561</c:v>
                </c:pt>
                <c:pt idx="543">
                  <c:v>0.984095584776197</c:v>
                </c:pt>
                <c:pt idx="544">
                  <c:v>0.983350368147964</c:v>
                </c:pt>
                <c:pt idx="545">
                  <c:v>0.982588311055631</c:v>
                </c:pt>
                <c:pt idx="546">
                  <c:v>0.981809433379102</c:v>
                </c:pt>
                <c:pt idx="547">
                  <c:v>0.981013755449723</c:v>
                </c:pt>
                <c:pt idx="548">
                  <c:v>0.980201298050581</c:v>
                </c:pt>
                <c:pt idx="549">
                  <c:v>0.97937208241682</c:v>
                </c:pt>
                <c:pt idx="550">
                  <c:v>0.978526130235957</c:v>
                </c:pt>
                <c:pt idx="551">
                  <c:v>0.977663463648208</c:v>
                </c:pt>
                <c:pt idx="552">
                  <c:v>0.976784105246815</c:v>
                </c:pt>
                <c:pt idx="553">
                  <c:v>0.975888078078379</c:v>
                </c:pt>
                <c:pt idx="554">
                  <c:v>0.974975405643208</c:v>
                </c:pt>
                <c:pt idx="555">
                  <c:v>0.974046111895656</c:v>
                </c:pt>
                <c:pt idx="556">
                  <c:v>0.973100221244477</c:v>
                </c:pt>
                <c:pt idx="557">
                  <c:v>0.972137758553184</c:v>
                </c:pt>
                <c:pt idx="558">
                  <c:v>0.971158749140409</c:v>
                </c:pt>
                <c:pt idx="559">
                  <c:v>0.970163218780273</c:v>
                </c:pt>
                <c:pt idx="560">
                  <c:v>0.969151193702759</c:v>
                </c:pt>
                <c:pt idx="561">
                  <c:v>0.968122700594086</c:v>
                </c:pt>
                <c:pt idx="562">
                  <c:v>0.9670777665971</c:v>
                </c:pt>
                <c:pt idx="563">
                  <c:v>0.966016419311656</c:v>
                </c:pt>
                <c:pt idx="564">
                  <c:v>0.964938686795015</c:v>
                </c:pt>
                <c:pt idx="565">
                  <c:v>0.963844597562238</c:v>
                </c:pt>
                <c:pt idx="566">
                  <c:v>0.962734180586595</c:v>
                </c:pt>
                <c:pt idx="567">
                  <c:v>0.961607465299968</c:v>
                </c:pt>
                <c:pt idx="568">
                  <c:v>0.960464481593265</c:v>
                </c:pt>
                <c:pt idx="569">
                  <c:v>0.959305259816839</c:v>
                </c:pt>
                <c:pt idx="570">
                  <c:v>0.958129830780904</c:v>
                </c:pt>
                <c:pt idx="571">
                  <c:v>0.956938225755965</c:v>
                </c:pt>
                <c:pt idx="572">
                  <c:v>0.955730476473248</c:v>
                </c:pt>
                <c:pt idx="573">
                  <c:v>0.954506615125133</c:v>
                </c:pt>
                <c:pt idx="574">
                  <c:v>0.953266674365591</c:v>
                </c:pt>
                <c:pt idx="575">
                  <c:v>0.952010687310628</c:v>
                </c:pt>
                <c:pt idx="576">
                  <c:v>0.950738687538734</c:v>
                </c:pt>
                <c:pt idx="577">
                  <c:v>0.949450709091326</c:v>
                </c:pt>
                <c:pt idx="578">
                  <c:v>0.948146786473209</c:v>
                </c:pt>
                <c:pt idx="579">
                  <c:v>0.946826954653028</c:v>
                </c:pt>
                <c:pt idx="580">
                  <c:v>0.945491249063732</c:v>
                </c:pt>
                <c:pt idx="581">
                  <c:v>0.944139705603037</c:v>
                </c:pt>
                <c:pt idx="582">
                  <c:v>0.942772360633895</c:v>
                </c:pt>
                <c:pt idx="583">
                  <c:v>0.941389250984962</c:v>
                </c:pt>
                <c:pt idx="584">
                  <c:v>0.939990413951075</c:v>
                </c:pt>
                <c:pt idx="585">
                  <c:v>0.938575887293728</c:v>
                </c:pt>
                <c:pt idx="586">
                  <c:v>0.937145709241547</c:v>
                </c:pt>
                <c:pt idx="587">
                  <c:v>0.935699918490781</c:v>
                </c:pt>
                <c:pt idx="588">
                  <c:v>0.934238554205781</c:v>
                </c:pt>
                <c:pt idx="589">
                  <c:v>0.932761656019487</c:v>
                </c:pt>
                <c:pt idx="590">
                  <c:v>0.931269264033923</c:v>
                </c:pt>
                <c:pt idx="591">
                  <c:v>0.929761418820682</c:v>
                </c:pt>
                <c:pt idx="592">
                  <c:v>0.928238161421428</c:v>
                </c:pt>
                <c:pt idx="593">
                  <c:v>0.926699533348385</c:v>
                </c:pt>
                <c:pt idx="594">
                  <c:v>0.925145576584841</c:v>
                </c:pt>
                <c:pt idx="595">
                  <c:v>0.923576333585642</c:v>
                </c:pt>
                <c:pt idx="596">
                  <c:v>0.9219918472777</c:v>
                </c:pt>
                <c:pt idx="597">
                  <c:v>0.92039216106049</c:v>
                </c:pt>
                <c:pt idx="598">
                  <c:v>0.918777318806557</c:v>
                </c:pt>
                <c:pt idx="599">
                  <c:v>0.917147364862019</c:v>
                </c:pt>
                <c:pt idx="600">
                  <c:v>0.915502344047079</c:v>
                </c:pt>
                <c:pt idx="601">
                  <c:v>0.913842301656523</c:v>
                </c:pt>
                <c:pt idx="602">
                  <c:v>0.912167283460237</c:v>
                </c:pt>
                <c:pt idx="603">
                  <c:v>0.910477335703708</c:v>
                </c:pt>
                <c:pt idx="604">
                  <c:v>0.90877250510854</c:v>
                </c:pt>
                <c:pt idx="605">
                  <c:v>0.907052838872956</c:v>
                </c:pt>
                <c:pt idx="606">
                  <c:v>0.905318384672311</c:v>
                </c:pt>
                <c:pt idx="607">
                  <c:v>0.903569190659602</c:v>
                </c:pt>
                <c:pt idx="608">
                  <c:v>0.901805305465975</c:v>
                </c:pt>
                <c:pt idx="609">
                  <c:v>0.900026778201233</c:v>
                </c:pt>
                <c:pt idx="610">
                  <c:v>0.898233658454345</c:v>
                </c:pt>
                <c:pt idx="611">
                  <c:v>0.896425996293953</c:v>
                </c:pt>
                <c:pt idx="612">
                  <c:v>0.89460384226888</c:v>
                </c:pt>
                <c:pt idx="613">
                  <c:v>0.89276724740863</c:v>
                </c:pt>
                <c:pt idx="614">
                  <c:v>0.890916263223899</c:v>
                </c:pt>
                <c:pt idx="615">
                  <c:v>0.88905094170707</c:v>
                </c:pt>
                <c:pt idx="616">
                  <c:v>0.887171335332719</c:v>
                </c:pt>
                <c:pt idx="617">
                  <c:v>0.885277497058113</c:v>
                </c:pt>
                <c:pt idx="618">
                  <c:v>0.883369480323705</c:v>
                </c:pt>
                <c:pt idx="619">
                  <c:v>0.88144733905363</c:v>
                </c:pt>
                <c:pt idx="620">
                  <c:v>0.879511127656198</c:v>
                </c:pt>
                <c:pt idx="621">
                  <c:v>0.87756090102438</c:v>
                </c:pt>
                <c:pt idx="622">
                  <c:v>0.875596714536301</c:v>
                </c:pt>
                <c:pt idx="623">
                  <c:v>0.873618624055719</c:v>
                </c:pt>
                <c:pt idx="624">
                  <c:v>0.871626685932505</c:v>
                </c:pt>
                <c:pt idx="625">
                  <c:v>0.869620957003124</c:v>
                </c:pt>
                <c:pt idx="626">
                  <c:v>0.867601494591106</c:v>
                </c:pt>
                <c:pt idx="627">
                  <c:v>0.865568356507515</c:v>
                </c:pt>
                <c:pt idx="628">
                  <c:v>0.863521601051418</c:v>
                </c:pt>
                <c:pt idx="629">
                  <c:v>0.861461287010339</c:v>
                </c:pt>
                <c:pt idx="630">
                  <c:v>0.859387473660726</c:v>
                </c:pt>
                <c:pt idx="631">
                  <c:v>0.857300220768392</c:v>
                </c:pt>
                <c:pt idx="632">
                  <c:v>0.85519958858897</c:v>
                </c:pt>
                <c:pt idx="633">
                  <c:v>0.85308563786835</c:v>
                </c:pt>
                <c:pt idx="634">
                  <c:v>0.850958429843117</c:v>
                </c:pt>
                <c:pt idx="635">
                  <c:v>0.848818026240982</c:v>
                </c:pt>
                <c:pt idx="636">
                  <c:v>0.846664489281204</c:v>
                </c:pt>
                <c:pt idx="637">
                  <c:v>0.844497881675012</c:v>
                </c:pt>
                <c:pt idx="638">
                  <c:v>0.842318266626011</c:v>
                </c:pt>
                <c:pt idx="639">
                  <c:v>0.840125707830593</c:v>
                </c:pt>
                <c:pt idx="640">
                  <c:v>0.837920269478334</c:v>
                </c:pt>
                <c:pt idx="641">
                  <c:v>0.835702016252379</c:v>
                </c:pt>
                <c:pt idx="642">
                  <c:v>0.833471013329835</c:v>
                </c:pt>
                <c:pt idx="643">
                  <c:v>0.831227326382138</c:v>
                </c:pt>
                <c:pt idx="644">
                  <c:v>0.828971021575426</c:v>
                </c:pt>
                <c:pt idx="645">
                  <c:v>0.826702165570895</c:v>
                </c:pt>
                <c:pt idx="646">
                  <c:v>0.824420825525152</c:v>
                </c:pt>
                <c:pt idx="647">
                  <c:v>0.822127069090556</c:v>
                </c:pt>
                <c:pt idx="648">
                  <c:v>0.819820964415549</c:v>
                </c:pt>
                <c:pt idx="649">
                  <c:v>0.817502580144982</c:v>
                </c:pt>
                <c:pt idx="650">
                  <c:v>0.815171985420429</c:v>
                </c:pt>
                <c:pt idx="651">
                  <c:v>0.812829249880485</c:v>
                </c:pt>
                <c:pt idx="652">
                  <c:v>0.810474443661066</c:v>
                </c:pt>
                <c:pt idx="653">
                  <c:v>0.808107637395688</c:v>
                </c:pt>
                <c:pt idx="654">
                  <c:v>0.805728902215739</c:v>
                </c:pt>
                <c:pt idx="655">
                  <c:v>0.80333830975074</c:v>
                </c:pt>
                <c:pt idx="656">
                  <c:v>0.800935932128594</c:v>
                </c:pt>
                <c:pt idx="657">
                  <c:v>0.798521841975823</c:v>
                </c:pt>
                <c:pt idx="658">
                  <c:v>0.796096112417792</c:v>
                </c:pt>
                <c:pt idx="659">
                  <c:v>0.793658817078922</c:v>
                </c:pt>
                <c:pt idx="660">
                  <c:v>0.791210030082892</c:v>
                </c:pt>
                <c:pt idx="661">
                  <c:v>0.788749826052822</c:v>
                </c:pt>
                <c:pt idx="662">
                  <c:v>0.786278280111447</c:v>
                </c:pt>
                <c:pt idx="663">
                  <c:v>0.783795467881277</c:v>
                </c:pt>
                <c:pt idx="664">
                  <c:v>0.781301465484742</c:v>
                </c:pt>
                <c:pt idx="665">
                  <c:v>0.778796349544323</c:v>
                </c:pt>
                <c:pt idx="666">
                  <c:v>0.776280197182666</c:v>
                </c:pt>
                <c:pt idx="667">
                  <c:v>0.773753086022686</c:v>
                </c:pt>
                <c:pt idx="668">
                  <c:v>0.771215094187647</c:v>
                </c:pt>
                <c:pt idx="669">
                  <c:v>0.768666300301238</c:v>
                </c:pt>
                <c:pt idx="670">
                  <c:v>0.766106783487619</c:v>
                </c:pt>
                <c:pt idx="671">
                  <c:v>0.763536623371463</c:v>
                </c:pt>
                <c:pt idx="672">
                  <c:v>0.760955900077972</c:v>
                </c:pt>
                <c:pt idx="673">
                  <c:v>0.75836469423288</c:v>
                </c:pt>
                <c:pt idx="674">
                  <c:v>0.755763086962438</c:v>
                </c:pt>
                <c:pt idx="675">
                  <c:v>0.753151159893381</c:v>
                </c:pt>
                <c:pt idx="676">
                  <c:v>0.750528995152874</c:v>
                </c:pt>
                <c:pt idx="677">
                  <c:v>0.747896675368442</c:v>
                </c:pt>
                <c:pt idx="678">
                  <c:v>0.74525428366788</c:v>
                </c:pt>
                <c:pt idx="679">
                  <c:v>0.742601903679142</c:v>
                </c:pt>
                <c:pt idx="680">
                  <c:v>0.739939619530212</c:v>
                </c:pt>
                <c:pt idx="681">
                  <c:v>0.737267515848956</c:v>
                </c:pt>
                <c:pt idx="682">
                  <c:v>0.734585677762946</c:v>
                </c:pt>
                <c:pt idx="683">
                  <c:v>0.731894190899271</c:v>
                </c:pt>
                <c:pt idx="684">
                  <c:v>0.729193141384325</c:v>
                </c:pt>
                <c:pt idx="685">
                  <c:v>0.726482615843564</c:v>
                </c:pt>
                <c:pt idx="686">
                  <c:v>0.723762701401257</c:v>
                </c:pt>
                <c:pt idx="687">
                  <c:v>0.721033485680196</c:v>
                </c:pt>
                <c:pt idx="688">
                  <c:v>0.718295056801399</c:v>
                </c:pt>
                <c:pt idx="689">
                  <c:v>0.715547503383776</c:v>
                </c:pt>
                <c:pt idx="690">
                  <c:v>0.71279091454378</c:v>
                </c:pt>
                <c:pt idx="691">
                  <c:v>0.710025379895028</c:v>
                </c:pt>
                <c:pt idx="692">
                  <c:v>0.707250989547901</c:v>
                </c:pt>
                <c:pt idx="693">
                  <c:v>0.704467834109116</c:v>
                </c:pt>
                <c:pt idx="694">
                  <c:v>0.701676004681273</c:v>
                </c:pt>
                <c:pt idx="695">
                  <c:v>0.698875592862374</c:v>
                </c:pt>
                <c:pt idx="696">
                  <c:v>0.696066690745319</c:v>
                </c:pt>
                <c:pt idx="697">
                  <c:v>0.693249390917371</c:v>
                </c:pt>
                <c:pt idx="698">
                  <c:v>0.690423786459597</c:v>
                </c:pt>
                <c:pt idx="699">
                  <c:v>0.687589970946275</c:v>
                </c:pt>
                <c:pt idx="700">
                  <c:v>0.684748038444281</c:v>
                </c:pt>
                <c:pt idx="701">
                  <c:v>0.681898083512438</c:v>
                </c:pt>
                <c:pt idx="702">
                  <c:v>0.679040201200843</c:v>
                </c:pt>
                <c:pt idx="703">
                  <c:v>0.67617448705016</c:v>
                </c:pt>
                <c:pt idx="704">
                  <c:v>0.67330103709088</c:v>
                </c:pt>
                <c:pt idx="705">
                  <c:v>0.670419947842561</c:v>
                </c:pt>
                <c:pt idx="706">
                  <c:v>0.66753131631302</c:v>
                </c:pt>
                <c:pt idx="707">
                  <c:v>0.664635239997512</c:v>
                </c:pt>
                <c:pt idx="708">
                  <c:v>0.661731816877858</c:v>
                </c:pt>
                <c:pt idx="709">
                  <c:v>0.658821145421556</c:v>
                </c:pt>
                <c:pt idx="710">
                  <c:v>0.65590332458085</c:v>
                </c:pt>
                <c:pt idx="711">
                  <c:v>0.652978453791764</c:v>
                </c:pt>
                <c:pt idx="712">
                  <c:v>0.650046632973111</c:v>
                </c:pt>
                <c:pt idx="713">
                  <c:v>0.647107962525458</c:v>
                </c:pt>
                <c:pt idx="714">
                  <c:v>0.644162543330057</c:v>
                </c:pt>
                <c:pt idx="715">
                  <c:v>0.641210476747747</c:v>
                </c:pt>
                <c:pt idx="716">
                  <c:v>0.638251864617813</c:v>
                </c:pt>
                <c:pt idx="717">
                  <c:v>0.635286809256811</c:v>
                </c:pt>
                <c:pt idx="718">
                  <c:v>0.632315413457354</c:v>
                </c:pt>
                <c:pt idx="719">
                  <c:v>0.629337780486864</c:v>
                </c:pt>
                <c:pt idx="720">
                  <c:v>0.626354014086281</c:v>
                </c:pt>
                <c:pt idx="721">
                  <c:v>0.62336421846874</c:v>
                </c:pt>
                <c:pt idx="722">
                  <c:v>0.620368498318197</c:v>
                </c:pt>
                <c:pt idx="723">
                  <c:v>0.617366958788032</c:v>
                </c:pt>
                <c:pt idx="724">
                  <c:v>0.614359705499598</c:v>
                </c:pt>
                <c:pt idx="725">
                  <c:v>0.611346844540731</c:v>
                </c:pt>
                <c:pt idx="726">
                  <c:v>0.60832848246423</c:v>
                </c:pt>
                <c:pt idx="727">
                  <c:v>0.605304726286279</c:v>
                </c:pt>
                <c:pt idx="728">
                  <c:v>0.60227568348484</c:v>
                </c:pt>
                <c:pt idx="729">
                  <c:v>0.599241461997996</c:v>
                </c:pt>
                <c:pt idx="730">
                  <c:v>0.596202170222254</c:v>
                </c:pt>
                <c:pt idx="731">
                  <c:v>0.5931579170108</c:v>
                </c:pt>
                <c:pt idx="732">
                  <c:v>0.590108811671719</c:v>
                </c:pt>
                <c:pt idx="733">
                  <c:v>0.587054963966158</c:v>
                </c:pt>
                <c:pt idx="734">
                  <c:v>0.583996484106452</c:v>
                </c:pt>
                <c:pt idx="735">
                  <c:v>0.580933482754204</c:v>
                </c:pt>
                <c:pt idx="736">
                  <c:v>0.577866071018311</c:v>
                </c:pt>
                <c:pt idx="737">
                  <c:v>0.574794360452958</c:v>
                </c:pt>
                <c:pt idx="738">
                  <c:v>0.571718463055546</c:v>
                </c:pt>
                <c:pt idx="739">
                  <c:v>0.568638491264586</c:v>
                </c:pt>
                <c:pt idx="740">
                  <c:v>0.565554557957543</c:v>
                </c:pt>
                <c:pt idx="741">
                  <c:v>0.562466776448623</c:v>
                </c:pt>
                <c:pt idx="742">
                  <c:v>0.559375260486518</c:v>
                </c:pt>
                <c:pt idx="743">
                  <c:v>0.556280124252102</c:v>
                </c:pt>
                <c:pt idx="744">
                  <c:v>0.553181482356071</c:v>
                </c:pt>
                <c:pt idx="745">
                  <c:v>0.550079449836534</c:v>
                </c:pt>
                <c:pt idx="746">
                  <c:v>0.546974142156555</c:v>
                </c:pt>
                <c:pt idx="747">
                  <c:v>0.543865675201645</c:v>
                </c:pt>
                <c:pt idx="748">
                  <c:v>0.540754165277191</c:v>
                </c:pt>
                <c:pt idx="749">
                  <c:v>0.537639729105847</c:v>
                </c:pt>
                <c:pt idx="750">
                  <c:v>0.534522483824856</c:v>
                </c:pt>
                <c:pt idx="751">
                  <c:v>0.531402546983336</c:v>
                </c:pt>
                <c:pt idx="752">
                  <c:v>0.528280036539492</c:v>
                </c:pt>
                <c:pt idx="753">
                  <c:v>0.525155070857789</c:v>
                </c:pt>
                <c:pt idx="754">
                  <c:v>0.522027768706063</c:v>
                </c:pt>
                <c:pt idx="755">
                  <c:v>0.518898249252576</c:v>
                </c:pt>
                <c:pt idx="756">
                  <c:v>0.515766632063014</c:v>
                </c:pt>
                <c:pt idx="757">
                  <c:v>0.512633037097431</c:v>
                </c:pt>
                <c:pt idx="758">
                  <c:v>0.50949758470714</c:v>
                </c:pt>
                <c:pt idx="759">
                  <c:v>0.506360395631529</c:v>
                </c:pt>
                <c:pt idx="760">
                  <c:v>0.503221590994844</c:v>
                </c:pt>
                <c:pt idx="761">
                  <c:v>0.50008129230289</c:v>
                </c:pt>
                <c:pt idx="762">
                  <c:v>0.49693962143969</c:v>
                </c:pt>
                <c:pt idx="763">
                  <c:v>0.493796700664072</c:v>
                </c:pt>
                <c:pt idx="764">
                  <c:v>0.490652652606208</c:v>
                </c:pt>
                <c:pt idx="765">
                  <c:v>0.48750760026408</c:v>
                </c:pt>
                <c:pt idx="766">
                  <c:v>0.484361666999897</c:v>
                </c:pt>
                <c:pt idx="767">
                  <c:v>0.481214976536439</c:v>
                </c:pt>
                <c:pt idx="768">
                  <c:v>0.478067652953354</c:v>
                </c:pt>
                <c:pt idx="769">
                  <c:v>0.474919820683375</c:v>
                </c:pt>
                <c:pt idx="770">
                  <c:v>0.471771604508493</c:v>
                </c:pt>
                <c:pt idx="771">
                  <c:v>0.468623129556051</c:v>
                </c:pt>
                <c:pt idx="772">
                  <c:v>0.465474521294786</c:v>
                </c:pt>
                <c:pt idx="773">
                  <c:v>0.462325905530801</c:v>
                </c:pt>
                <c:pt idx="774">
                  <c:v>0.459177408403476</c:v>
                </c:pt>
                <c:pt idx="775">
                  <c:v>0.456029156381314</c:v>
                </c:pt>
                <c:pt idx="776">
                  <c:v>0.45288127625772</c:v>
                </c:pt>
                <c:pt idx="777">
                  <c:v>0.449733895146718</c:v>
                </c:pt>
                <c:pt idx="778">
                  <c:v>0.446587140478603</c:v>
                </c:pt>
                <c:pt idx="779">
                  <c:v>0.443441139995519</c:v>
                </c:pt>
                <c:pt idx="780">
                  <c:v>0.440296021746984</c:v>
                </c:pt>
                <c:pt idx="781">
                  <c:v>0.437151914085337</c:v>
                </c:pt>
                <c:pt idx="782">
                  <c:v>0.434008945661122</c:v>
                </c:pt>
                <c:pt idx="783">
                  <c:v>0.430867245418411</c:v>
                </c:pt>
                <c:pt idx="784">
                  <c:v>0.427726942590046</c:v>
                </c:pt>
                <c:pt idx="785">
                  <c:v>0.424588166692827</c:v>
                </c:pt>
                <c:pt idx="786">
                  <c:v>0.421451047522623</c:v>
                </c:pt>
                <c:pt idx="787">
                  <c:v>0.418315715149418</c:v>
                </c:pt>
                <c:pt idx="788">
                  <c:v>0.415182299912289</c:v>
                </c:pt>
                <c:pt idx="789">
                  <c:v>0.412050932414315</c:v>
                </c:pt>
                <c:pt idx="790">
                  <c:v>0.408921743517411</c:v>
                </c:pt>
                <c:pt idx="791">
                  <c:v>0.405794864337106</c:v>
                </c:pt>
                <c:pt idx="792">
                  <c:v>0.402670426237235</c:v>
                </c:pt>
                <c:pt idx="793">
                  <c:v>0.399548560824575</c:v>
                </c:pt>
                <c:pt idx="794">
                  <c:v>0.396429399943401</c:v>
                </c:pt>
                <c:pt idx="795">
                  <c:v>0.393313075669983</c:v>
                </c:pt>
                <c:pt idx="796">
                  <c:v>0.390199720306998</c:v>
                </c:pt>
                <c:pt idx="797">
                  <c:v>0.387089466377885</c:v>
                </c:pt>
                <c:pt idx="798">
                  <c:v>0.383982446621122</c:v>
                </c:pt>
                <c:pt idx="799">
                  <c:v>0.380878793984433</c:v>
                </c:pt>
                <c:pt idx="800">
                  <c:v>0.377778641618928</c:v>
                </c:pt>
                <c:pt idx="801">
                  <c:v>0.374682122873169</c:v>
                </c:pt>
                <c:pt idx="802">
                  <c:v>0.37158937128716</c:v>
                </c:pt>
                <c:pt idx="803">
                  <c:v>0.368500520586279</c:v>
                </c:pt>
                <c:pt idx="804">
                  <c:v>0.365415704675124</c:v>
                </c:pt>
                <c:pt idx="805">
                  <c:v>0.362335057631299</c:v>
                </c:pt>
                <c:pt idx="806">
                  <c:v>0.35925871369912</c:v>
                </c:pt>
                <c:pt idx="807">
                  <c:v>0.356186807283259</c:v>
                </c:pt>
                <c:pt idx="808">
                  <c:v>0.353119472942305</c:v>
                </c:pt>
                <c:pt idx="809">
                  <c:v>0.350056845382266</c:v>
                </c:pt>
                <c:pt idx="810">
                  <c:v>0.346999059449991</c:v>
                </c:pt>
                <c:pt idx="811">
                  <c:v>0.343946250126523</c:v>
                </c:pt>
                <c:pt idx="812">
                  <c:v>0.340898552520381</c:v>
                </c:pt>
                <c:pt idx="813">
                  <c:v>0.337856101860774</c:v>
                </c:pt>
                <c:pt idx="814">
                  <c:v>0.334819033490737</c:v>
                </c:pt>
                <c:pt idx="815">
                  <c:v>0.331787482860203</c:v>
                </c:pt>
                <c:pt idx="816">
                  <c:v>0.328761585518998</c:v>
                </c:pt>
                <c:pt idx="817">
                  <c:v>0.325741477109773</c:v>
                </c:pt>
                <c:pt idx="818">
                  <c:v>0.322727293360855</c:v>
                </c:pt>
                <c:pt idx="819">
                  <c:v>0.31971917007904</c:v>
                </c:pt>
                <c:pt idx="820">
                  <c:v>0.316717243142303</c:v>
                </c:pt>
                <c:pt idx="821">
                  <c:v>0.313721648492449</c:v>
                </c:pt>
                <c:pt idx="822">
                  <c:v>0.310732522127685</c:v>
                </c:pt>
                <c:pt idx="823">
                  <c:v>0.307750000095133</c:v>
                </c:pt>
                <c:pt idx="824">
                  <c:v>0.304774218483262</c:v>
                </c:pt>
                <c:pt idx="825">
                  <c:v>0.30180531341426</c:v>
                </c:pt>
                <c:pt idx="826">
                  <c:v>0.298843421036332</c:v>
                </c:pt>
                <c:pt idx="827">
                  <c:v>0.295888677515935</c:v>
                </c:pt>
                <c:pt idx="828">
                  <c:v>0.292941219029939</c:v>
                </c:pt>
                <c:pt idx="829">
                  <c:v>0.290001181757724</c:v>
                </c:pt>
                <c:pt idx="830">
                  <c:v>0.287068701873209</c:v>
                </c:pt>
                <c:pt idx="831">
                  <c:v>0.284143915536813</c:v>
                </c:pt>
                <c:pt idx="832">
                  <c:v>0.281226958887354</c:v>
                </c:pt>
                <c:pt idx="833">
                  <c:v>0.278317968033875</c:v>
                </c:pt>
                <c:pt idx="834">
                  <c:v>0.275417079047408</c:v>
                </c:pt>
                <c:pt idx="835">
                  <c:v>0.272524427952678</c:v>
                </c:pt>
                <c:pt idx="836">
                  <c:v>0.269640150719731</c:v>
                </c:pt>
                <c:pt idx="837">
                  <c:v>0.266764383255511</c:v>
                </c:pt>
                <c:pt idx="838">
                  <c:v>0.263897261395361</c:v>
                </c:pt>
                <c:pt idx="839">
                  <c:v>0.261038920894471</c:v>
                </c:pt>
                <c:pt idx="840">
                  <c:v>0.258189497419262</c:v>
                </c:pt>
                <c:pt idx="841">
                  <c:v>0.255349126538699</c:v>
                </c:pt>
                <c:pt idx="842">
                  <c:v>0.252517943715557</c:v>
                </c:pt>
                <c:pt idx="843">
                  <c:v>0.249696084297619</c:v>
                </c:pt>
                <c:pt idx="844">
                  <c:v>0.24688368350881</c:v>
                </c:pt>
                <c:pt idx="845">
                  <c:v>0.244080876440285</c:v>
                </c:pt>
                <c:pt idx="846">
                  <c:v>0.241287798041443</c:v>
                </c:pt>
                <c:pt idx="847">
                  <c:v>0.238504583110896</c:v>
                </c:pt>
                <c:pt idx="848">
                  <c:v>0.235731366287377</c:v>
                </c:pt>
                <c:pt idx="849">
                  <c:v>0.232968282040587</c:v>
                </c:pt>
                <c:pt idx="850">
                  <c:v>0.230215464661996</c:v>
                </c:pt>
                <c:pt idx="851">
                  <c:v>0.227473048255583</c:v>
                </c:pt>
                <c:pt idx="852">
                  <c:v>0.224741166728524</c:v>
                </c:pt>
                <c:pt idx="853">
                  <c:v>0.222019953781829</c:v>
                </c:pt>
                <c:pt idx="854">
                  <c:v>0.219309542900923</c:v>
                </c:pt>
                <c:pt idx="855">
                  <c:v>0.216610067346187</c:v>
                </c:pt>
                <c:pt idx="856">
                  <c:v>0.213921660143431</c:v>
                </c:pt>
                <c:pt idx="857">
                  <c:v>0.211244454074337</c:v>
                </c:pt>
                <c:pt idx="858">
                  <c:v>0.208578581666843</c:v>
                </c:pt>
                <c:pt idx="859">
                  <c:v>0.205924175185481</c:v>
                </c:pt>
                <c:pt idx="860">
                  <c:v>0.203281366621673</c:v>
                </c:pt>
                <c:pt idx="861">
                  <c:v>0.200650287683982</c:v>
                </c:pt>
                <c:pt idx="862">
                  <c:v>0.198031069788313</c:v>
                </c:pt>
                <c:pt idx="863">
                  <c:v>0.195423844048082</c:v>
                </c:pt>
                <c:pt idx="864">
                  <c:v>0.192828741264329</c:v>
                </c:pt>
                <c:pt idx="865">
                  <c:v>0.190245891915811</c:v>
                </c:pt>
                <c:pt idx="866">
                  <c:v>0.187675426149032</c:v>
                </c:pt>
                <c:pt idx="867">
                  <c:v>0.185117473768256</c:v>
                </c:pt>
                <c:pt idx="868">
                  <c:v>0.182572164225472</c:v>
                </c:pt>
                <c:pt idx="869">
                  <c:v>0.180039626610322</c:v>
                </c:pt>
                <c:pt idx="870">
                  <c:v>0.177519989640006</c:v>
                </c:pt>
                <c:pt idx="871">
                  <c:v>0.17501338164914</c:v>
                </c:pt>
                <c:pt idx="872">
                  <c:v>0.172519930579594</c:v>
                </c:pt>
                <c:pt idx="873">
                  <c:v>0.170039763970293</c:v>
                </c:pt>
                <c:pt idx="874">
                  <c:v>0.16757300894699</c:v>
                </c:pt>
                <c:pt idx="875">
                  <c:v>0.165119792212013</c:v>
                </c:pt>
                <c:pt idx="876">
                  <c:v>0.162680240033988</c:v>
                </c:pt>
                <c:pt idx="877">
                  <c:v>0.160254478237529</c:v>
                </c:pt>
                <c:pt idx="878">
                  <c:v>0.157842632192915</c:v>
                </c:pt>
                <c:pt idx="879">
                  <c:v>0.155444826805735</c:v>
                </c:pt>
                <c:pt idx="880">
                  <c:v>0.153061186506523</c:v>
                </c:pt>
                <c:pt idx="881">
                  <c:v>0.150691835240364</c:v>
                </c:pt>
                <c:pt idx="882">
                  <c:v>0.148336896456491</c:v>
                </c:pt>
                <c:pt idx="883">
                  <c:v>0.145996493097857</c:v>
                </c:pt>
                <c:pt idx="884">
                  <c:v>0.143670747590703</c:v>
                </c:pt>
                <c:pt idx="885">
                  <c:v>0.141359781834108</c:v>
                </c:pt>
                <c:pt idx="886">
                  <c:v>0.139063717189522</c:v>
                </c:pt>
                <c:pt idx="887">
                  <c:v>0.136782674470301</c:v>
                </c:pt>
                <c:pt idx="888">
                  <c:v>0.134516773931225</c:v>
                </c:pt>
                <c:pt idx="889">
                  <c:v>0.132266135258016</c:v>
                </c:pt>
                <c:pt idx="890">
                  <c:v>0.130030877556845</c:v>
                </c:pt>
                <c:pt idx="891">
                  <c:v>0.127811119343838</c:v>
                </c:pt>
                <c:pt idx="892">
                  <c:v>0.125606978534585</c:v>
                </c:pt>
                <c:pt idx="893">
                  <c:v>0.123418572433646</c:v>
                </c:pt>
                <c:pt idx="894">
                  <c:v>0.121246017724055</c:v>
                </c:pt>
                <c:pt idx="895">
                  <c:v>0.119089430456837</c:v>
                </c:pt>
                <c:pt idx="896">
                  <c:v>0.11694892604052</c:v>
                </c:pt>
                <c:pt idx="897">
                  <c:v>0.114824619230667</c:v>
                </c:pt>
                <c:pt idx="898">
                  <c:v>0.1127166241194</c:v>
                </c:pt>
                <c:pt idx="899">
                  <c:v>0.110625054124956</c:v>
                </c:pt>
                <c:pt idx="900">
                  <c:v>0.108550021981233</c:v>
                </c:pt>
                <c:pt idx="901">
                  <c:v>0.106491639727373</c:v>
                </c:pt>
                <c:pt idx="902">
                  <c:v>0.10445001869734</c:v>
                </c:pt>
                <c:pt idx="903">
                  <c:v>0.102425269509536</c:v>
                </c:pt>
                <c:pt idx="904">
                  <c:v>0.100417502056418</c:v>
                </c:pt>
                <c:pt idx="905">
                  <c:v>0.0984268254941555</c:v>
                </c:pt>
                <c:pt idx="906">
                  <c:v>0.0964533482322954</c:v>
                </c:pt>
                <c:pt idx="907">
                  <c:v>0.094497177923464</c:v>
                </c:pt>
                <c:pt idx="908">
                  <c:v>0.0925584214530911</c:v>
                </c:pt>
                <c:pt idx="909">
                  <c:v>0.0906371849291647</c:v>
                </c:pt>
                <c:pt idx="910">
                  <c:v>0.0887335736720174</c:v>
                </c:pt>
                <c:pt idx="911">
                  <c:v>0.086847692204146</c:v>
                </c:pt>
                <c:pt idx="912">
                  <c:v>0.084979644240066</c:v>
                </c:pt>
                <c:pt idx="913">
                  <c:v>0.0831295326762032</c:v>
                </c:pt>
                <c:pt idx="914">
                  <c:v>0.081297459580825</c:v>
                </c:pt>
                <c:pt idx="915">
                  <c:v>0.0794835261840122</c:v>
                </c:pt>
                <c:pt idx="916">
                  <c:v>0.0776878328676737</c:v>
                </c:pt>
                <c:pt idx="917">
                  <c:v>0.0759104791556064</c:v>
                </c:pt>
                <c:pt idx="918">
                  <c:v>0.0741515637036017</c:v>
                </c:pt>
                <c:pt idx="919">
                  <c:v>0.0724111842896013</c:v>
                </c:pt>
                <c:pt idx="920">
                  <c:v>0.0706894378039031</c:v>
                </c:pt>
                <c:pt idx="921">
                  <c:v>0.0689864202394203</c:v>
                </c:pt>
                <c:pt idx="922">
                  <c:v>0.0673022266819952</c:v>
                </c:pt>
                <c:pt idx="923">
                  <c:v>0.0656369513007696</c:v>
                </c:pt>
                <c:pt idx="924">
                  <c:v>0.0639906873386135</c:v>
                </c:pt>
                <c:pt idx="925">
                  <c:v>0.062363527102615</c:v>
                </c:pt>
                <c:pt idx="926">
                  <c:v>0.0607555619546325</c:v>
                </c:pt>
                <c:pt idx="927">
                  <c:v>0.059166882301911</c:v>
                </c:pt>
                <c:pt idx="928">
                  <c:v>0.0575975775877656</c:v>
                </c:pt>
                <c:pt idx="929">
                  <c:v>0.0560477362823329</c:v>
                </c:pt>
                <c:pt idx="930">
                  <c:v>0.0545174458733927</c:v>
                </c:pt>
                <c:pt idx="931">
                  <c:v>0.0530067928572626</c:v>
                </c:pt>
                <c:pt idx="932">
                  <c:v>0.051515862729766</c:v>
                </c:pt>
                <c:pt idx="933">
                  <c:v>0.050044739977277</c:v>
                </c:pt>
                <c:pt idx="934">
                  <c:v>0.0485935080678433</c:v>
                </c:pt>
                <c:pt idx="935">
                  <c:v>0.0471622494423881</c:v>
                </c:pt>
                <c:pt idx="936">
                  <c:v>0.0457510455059956</c:v>
                </c:pt>
                <c:pt idx="937">
                  <c:v>0.0443599766192789</c:v>
                </c:pt>
                <c:pt idx="938">
                  <c:v>0.0429891220898344</c:v>
                </c:pt>
                <c:pt idx="939">
                  <c:v>0.0416385601637832</c:v>
                </c:pt>
                <c:pt idx="940">
                  <c:v>0.0403083680174023</c:v>
                </c:pt>
                <c:pt idx="941">
                  <c:v>0.0389986217488474</c:v>
                </c:pt>
                <c:pt idx="942">
                  <c:v>0.0377093963699677</c:v>
                </c:pt>
                <c:pt idx="943">
                  <c:v>0.0364407657982174</c:v>
                </c:pt>
                <c:pt idx="944">
                  <c:v>0.0351928028486618</c:v>
                </c:pt>
                <c:pt idx="945">
                  <c:v>0.0339655792260844</c:v>
                </c:pt>
                <c:pt idx="946">
                  <c:v>0.0327591655171922</c:v>
                </c:pt>
                <c:pt idx="947">
                  <c:v>0.0315736311829245</c:v>
                </c:pt>
                <c:pt idx="948">
                  <c:v>0.0304090445508649</c:v>
                </c:pt>
                <c:pt idx="949">
                  <c:v>0.0292654728077594</c:v>
                </c:pt>
                <c:pt idx="950">
                  <c:v>0.0281429819921414</c:v>
                </c:pt>
                <c:pt idx="951">
                  <c:v>0.0270416369870661</c:v>
                </c:pt>
                <c:pt idx="952">
                  <c:v>0.0259615015129551</c:v>
                </c:pt>
                <c:pt idx="953">
                  <c:v>0.024902638120554</c:v>
                </c:pt>
                <c:pt idx="954">
                  <c:v>0.0238651081840034</c:v>
                </c:pt>
                <c:pt idx="955">
                  <c:v>0.0228489718940261</c:v>
                </c:pt>
                <c:pt idx="956">
                  <c:v>0.021854288251231</c:v>
                </c:pt>
                <c:pt idx="957">
                  <c:v>0.0208811150595361</c:v>
                </c:pt>
                <c:pt idx="958">
                  <c:v>0.0199295089197119</c:v>
                </c:pt>
                <c:pt idx="959">
                  <c:v>0.018999525223046</c:v>
                </c:pt>
                <c:pt idx="960">
                  <c:v>0.018091218145132</c:v>
                </c:pt>
                <c:pt idx="961">
                  <c:v>0.0172046406397828</c:v>
                </c:pt>
                <c:pt idx="962">
                  <c:v>0.0163398444330698</c:v>
                </c:pt>
                <c:pt idx="963">
                  <c:v>0.0154968800174906</c:v>
                </c:pt>
                <c:pt idx="964">
                  <c:v>0.014675796646265</c:v>
                </c:pt>
                <c:pt idx="965">
                  <c:v>0.0138766423277621</c:v>
                </c:pt>
                <c:pt idx="966">
                  <c:v>0.0130994638200591</c:v>
                </c:pt>
                <c:pt idx="967">
                  <c:v>0.0123443066256324</c:v>
                </c:pt>
                <c:pt idx="968">
                  <c:v>0.0116112149861846</c:v>
                </c:pt>
                <c:pt idx="969">
                  <c:v>0.0109002318776059</c:v>
                </c:pt>
                <c:pt idx="970">
                  <c:v>0.0102113990050729</c:v>
                </c:pt>
                <c:pt idx="971">
                  <c:v>0.00954475679828532</c:v>
                </c:pt>
                <c:pt idx="972">
                  <c:v>0.0089003444068422</c:v>
                </c:pt>
                <c:pt idx="973">
                  <c:v>0.00827819969575817</c:v>
                </c:pt>
                <c:pt idx="974">
                  <c:v>0.00767835924112135</c:v>
                </c:pt>
                <c:pt idx="975">
                  <c:v>0.00710085832589371</c:v>
                </c:pt>
                <c:pt idx="976">
                  <c:v>0.00654573093585502</c:v>
                </c:pt>
                <c:pt idx="977">
                  <c:v>0.0060130097556913</c:v>
                </c:pt>
                <c:pt idx="978">
                  <c:v>0.00550272616522889</c:v>
                </c:pt>
                <c:pt idx="979">
                  <c:v>0.00501491023581482</c:v>
                </c:pt>
                <c:pt idx="980">
                  <c:v>0.00454959072684468</c:v>
                </c:pt>
                <c:pt idx="981">
                  <c:v>0.0041067950824386</c:v>
                </c:pt>
                <c:pt idx="982">
                  <c:v>0.00368654942826622</c:v>
                </c:pt>
                <c:pt idx="983">
                  <c:v>0.00328887856852159</c:v>
                </c:pt>
                <c:pt idx="984">
                  <c:v>0.00291380598304853</c:v>
                </c:pt>
                <c:pt idx="985">
                  <c:v>0.00256135382461732</c:v>
                </c:pt>
                <c:pt idx="986">
                  <c:v>0.00223154291635332</c:v>
                </c:pt>
                <c:pt idx="987">
                  <c:v>0.00192439274931825</c:v>
                </c:pt>
                <c:pt idx="988">
                  <c:v>0.0016399214802446</c:v>
                </c:pt>
                <c:pt idx="989">
                  <c:v>0.00137814592942381</c:v>
                </c:pt>
                <c:pt idx="990">
                  <c:v>0.00113908157874885</c:v>
                </c:pt>
                <c:pt idx="991">
                  <c:v>0.000922742569911447</c:v>
                </c:pt>
                <c:pt idx="992">
                  <c:v>0.000729141702754661</c:v>
                </c:pt>
                <c:pt idx="993">
                  <c:v>0.000558290433781046</c:v>
                </c:pt>
                <c:pt idx="994">
                  <c:v>0.000410198874816869</c:v>
                </c:pt>
                <c:pt idx="995">
                  <c:v>0.000284875791832684</c:v>
                </c:pt>
                <c:pt idx="996">
                  <c:v>0.000182328603920557</c:v>
                </c:pt>
                <c:pt idx="997">
                  <c:v>0.000102563382428212</c:v>
                </c:pt>
                <c:pt idx="998">
                  <c:v>4.55848502502999E-5</c:v>
                </c:pt>
                <c:pt idx="999">
                  <c:v>1.13963812769908E-5</c:v>
                </c:pt>
                <c:pt idx="1000">
                  <c:v>3.68894363989804E-27</c:v>
                </c:pt>
                <c:pt idx="1001">
                  <c:v>1.13963812761706E-5</c:v>
                </c:pt>
                <c:pt idx="1002">
                  <c:v>4.55848502486597E-5</c:v>
                </c:pt>
                <c:pt idx="1003">
                  <c:v>0.000102563382425751</c:v>
                </c:pt>
                <c:pt idx="1004">
                  <c:v>0.000182328603917277</c:v>
                </c:pt>
                <c:pt idx="1005">
                  <c:v>0.000284875791828584</c:v>
                </c:pt>
                <c:pt idx="1006">
                  <c:v>0.00041019887481195</c:v>
                </c:pt>
                <c:pt idx="1007">
                  <c:v>0.000558290433775307</c:v>
                </c:pt>
                <c:pt idx="1008">
                  <c:v>0.000729141702748104</c:v>
                </c:pt>
                <c:pt idx="1009">
                  <c:v>0.000922742569904072</c:v>
                </c:pt>
                <c:pt idx="1010">
                  <c:v>0.00113908157874065</c:v>
                </c:pt>
                <c:pt idx="1011">
                  <c:v>0.0013781459294148</c:v>
                </c:pt>
                <c:pt idx="1012">
                  <c:v>0.00163992148023477</c:v>
                </c:pt>
                <c:pt idx="1013">
                  <c:v>0.00192439274930761</c:v>
                </c:pt>
                <c:pt idx="1014">
                  <c:v>0.00223154291634186</c:v>
                </c:pt>
                <c:pt idx="1015">
                  <c:v>0.00256135382460504</c:v>
                </c:pt>
                <c:pt idx="1016">
                  <c:v>0.00291380598303544</c:v>
                </c:pt>
                <c:pt idx="1017">
                  <c:v>0.00328887856850769</c:v>
                </c:pt>
                <c:pt idx="1018">
                  <c:v>0.00368654942825151</c:v>
                </c:pt>
                <c:pt idx="1019">
                  <c:v>0.00410679508242307</c:v>
                </c:pt>
                <c:pt idx="1020">
                  <c:v>0.00454959072682835</c:v>
                </c:pt>
                <c:pt idx="1021">
                  <c:v>0.00501491023579767</c:v>
                </c:pt>
                <c:pt idx="1022">
                  <c:v>0.00550272616521093</c:v>
                </c:pt>
                <c:pt idx="1023">
                  <c:v>0.00601300975567254</c:v>
                </c:pt>
                <c:pt idx="1024">
                  <c:v>0.00654573093583545</c:v>
                </c:pt>
                <c:pt idx="1025">
                  <c:v>0.00710085832587334</c:v>
                </c:pt>
                <c:pt idx="1026">
                  <c:v>0.00767835924110017</c:v>
                </c:pt>
                <c:pt idx="1027">
                  <c:v>0.00827819969573618</c:v>
                </c:pt>
                <c:pt idx="1028">
                  <c:v>0.00890034440681941</c:v>
                </c:pt>
                <c:pt idx="1029">
                  <c:v>0.00954475679826174</c:v>
                </c:pt>
                <c:pt idx="1030">
                  <c:v>0.0102113990050485</c:v>
                </c:pt>
                <c:pt idx="1031">
                  <c:v>0.0109002318775808</c:v>
                </c:pt>
                <c:pt idx="1032">
                  <c:v>0.0116112149861587</c:v>
                </c:pt>
                <c:pt idx="1033">
                  <c:v>0.0123443066256056</c:v>
                </c:pt>
                <c:pt idx="1034">
                  <c:v>0.0130994638200315</c:v>
                </c:pt>
                <c:pt idx="1035">
                  <c:v>0.0138766423277338</c:v>
                </c:pt>
                <c:pt idx="1036">
                  <c:v>0.0146757966462358</c:v>
                </c:pt>
                <c:pt idx="1037">
                  <c:v>0.0154968800174606</c:v>
                </c:pt>
                <c:pt idx="1038">
                  <c:v>0.0163398444330391</c:v>
                </c:pt>
                <c:pt idx="1039">
                  <c:v>0.0172046406397513</c:v>
                </c:pt>
                <c:pt idx="1040">
                  <c:v>0.0180912181450997</c:v>
                </c:pt>
                <c:pt idx="1041">
                  <c:v>0.0189995252230129</c:v>
                </c:pt>
                <c:pt idx="1042">
                  <c:v>0.019929508919678</c:v>
                </c:pt>
                <c:pt idx="1043">
                  <c:v>0.0208811150595015</c:v>
                </c:pt>
                <c:pt idx="1044">
                  <c:v>0.0218542882511956</c:v>
                </c:pt>
                <c:pt idx="1045">
                  <c:v>0.0228489718939899</c:v>
                </c:pt>
                <c:pt idx="1046">
                  <c:v>0.0238651081839664</c:v>
                </c:pt>
                <c:pt idx="1047">
                  <c:v>0.0249026381205163</c:v>
                </c:pt>
                <c:pt idx="1048">
                  <c:v>0.0259615015129167</c:v>
                </c:pt>
                <c:pt idx="1049">
                  <c:v>0.0270416369870269</c:v>
                </c:pt>
                <c:pt idx="1050">
                  <c:v>0.0281429819921014</c:v>
                </c:pt>
                <c:pt idx="1051">
                  <c:v>0.0292654728077186</c:v>
                </c:pt>
                <c:pt idx="1052">
                  <c:v>0.0304090445508233</c:v>
                </c:pt>
                <c:pt idx="1053">
                  <c:v>0.0315736311828822</c:v>
                </c:pt>
                <c:pt idx="1054">
                  <c:v>0.0327591655171492</c:v>
                </c:pt>
                <c:pt idx="1055">
                  <c:v>0.0339655792260406</c:v>
                </c:pt>
                <c:pt idx="1056">
                  <c:v>0.0351928028486173</c:v>
                </c:pt>
                <c:pt idx="1057">
                  <c:v>0.0364407657981721</c:v>
                </c:pt>
                <c:pt idx="1058">
                  <c:v>0.0377093963699217</c:v>
                </c:pt>
                <c:pt idx="1059">
                  <c:v>0.0389986217488006</c:v>
                </c:pt>
                <c:pt idx="1060">
                  <c:v>0.0403083680173548</c:v>
                </c:pt>
                <c:pt idx="1061">
                  <c:v>0.0416385601637349</c:v>
                </c:pt>
                <c:pt idx="1062">
                  <c:v>0.0429891220897854</c:v>
                </c:pt>
                <c:pt idx="1063">
                  <c:v>0.0443599766192292</c:v>
                </c:pt>
                <c:pt idx="1064">
                  <c:v>0.0457510455059452</c:v>
                </c:pt>
                <c:pt idx="1065">
                  <c:v>0.0471622494423369</c:v>
                </c:pt>
                <c:pt idx="1066">
                  <c:v>0.0485935080677914</c:v>
                </c:pt>
                <c:pt idx="1067">
                  <c:v>0.0500447399772245</c:v>
                </c:pt>
                <c:pt idx="1068">
                  <c:v>0.0515158627297127</c:v>
                </c:pt>
                <c:pt idx="1069">
                  <c:v>0.0530067928572086</c:v>
                </c:pt>
                <c:pt idx="1070">
                  <c:v>0.054517445873338</c:v>
                </c:pt>
                <c:pt idx="1071">
                  <c:v>0.0560477362822775</c:v>
                </c:pt>
                <c:pt idx="1072">
                  <c:v>0.0575975775877095</c:v>
                </c:pt>
                <c:pt idx="1073">
                  <c:v>0.0591668823018542</c:v>
                </c:pt>
                <c:pt idx="1074">
                  <c:v>0.060755561954575</c:v>
                </c:pt>
                <c:pt idx="1075">
                  <c:v>0.0623635271025568</c:v>
                </c:pt>
                <c:pt idx="1076">
                  <c:v>0.0639906873385546</c:v>
                </c:pt>
                <c:pt idx="1077">
                  <c:v>0.06563695130071</c:v>
                </c:pt>
                <c:pt idx="1078">
                  <c:v>0.067302226681935</c:v>
                </c:pt>
                <c:pt idx="1079">
                  <c:v>0.0689864202393594</c:v>
                </c:pt>
                <c:pt idx="1080">
                  <c:v>0.0706894378038415</c:v>
                </c:pt>
                <c:pt idx="1081">
                  <c:v>0.072411184289539</c:v>
                </c:pt>
                <c:pt idx="1082">
                  <c:v>0.0741515637035387</c:v>
                </c:pt>
                <c:pt idx="1083">
                  <c:v>0.0759104791555427</c:v>
                </c:pt>
                <c:pt idx="1084">
                  <c:v>0.0776878328676094</c:v>
                </c:pt>
                <c:pt idx="1085">
                  <c:v>0.0794835261839472</c:v>
                </c:pt>
                <c:pt idx="1086">
                  <c:v>0.0812974595807594</c:v>
                </c:pt>
                <c:pt idx="1087">
                  <c:v>0.0831295326761369</c:v>
                </c:pt>
                <c:pt idx="1088">
                  <c:v>0.0849796442399991</c:v>
                </c:pt>
                <c:pt idx="1089">
                  <c:v>0.0868476922040785</c:v>
                </c:pt>
                <c:pt idx="1090">
                  <c:v>0.0887335736719492</c:v>
                </c:pt>
                <c:pt idx="1091">
                  <c:v>0.0906371849290958</c:v>
                </c:pt>
                <c:pt idx="1092">
                  <c:v>0.0925584214530216</c:v>
                </c:pt>
                <c:pt idx="1093">
                  <c:v>0.0944971779233939</c:v>
                </c:pt>
                <c:pt idx="1094">
                  <c:v>0.0964533482322247</c:v>
                </c:pt>
                <c:pt idx="1095">
                  <c:v>0.0984268254940842</c:v>
                </c:pt>
                <c:pt idx="1096">
                  <c:v>0.100417502056346</c:v>
                </c:pt>
                <c:pt idx="1097">
                  <c:v>0.102425269509463</c:v>
                </c:pt>
                <c:pt idx="1098">
                  <c:v>0.104450018697267</c:v>
                </c:pt>
                <c:pt idx="1099">
                  <c:v>0.106491639727299</c:v>
                </c:pt>
                <c:pt idx="1100">
                  <c:v>0.108550021981159</c:v>
                </c:pt>
                <c:pt idx="1101">
                  <c:v>0.110625054124881</c:v>
                </c:pt>
                <c:pt idx="1102">
                  <c:v>0.112716624119325</c:v>
                </c:pt>
                <c:pt idx="1103">
                  <c:v>0.11482461923059</c:v>
                </c:pt>
                <c:pt idx="1104">
                  <c:v>0.116948926040444</c:v>
                </c:pt>
                <c:pt idx="1105">
                  <c:v>0.119089430456759</c:v>
                </c:pt>
                <c:pt idx="1106">
                  <c:v>0.121246017723977</c:v>
                </c:pt>
                <c:pt idx="1107">
                  <c:v>0.123418572433567</c:v>
                </c:pt>
                <c:pt idx="1108">
                  <c:v>0.125606978534506</c:v>
                </c:pt>
                <c:pt idx="1109">
                  <c:v>0.127811119343758</c:v>
                </c:pt>
                <c:pt idx="1110">
                  <c:v>0.130030877556765</c:v>
                </c:pt>
                <c:pt idx="1111">
                  <c:v>0.132266135257936</c:v>
                </c:pt>
                <c:pt idx="1112">
                  <c:v>0.134516773931144</c:v>
                </c:pt>
                <c:pt idx="1113">
                  <c:v>0.136782674470219</c:v>
                </c:pt>
                <c:pt idx="1114">
                  <c:v>0.139063717189439</c:v>
                </c:pt>
                <c:pt idx="1115">
                  <c:v>0.141359781834025</c:v>
                </c:pt>
                <c:pt idx="1116">
                  <c:v>0.14367074759062</c:v>
                </c:pt>
                <c:pt idx="1117">
                  <c:v>0.145996493097773</c:v>
                </c:pt>
                <c:pt idx="1118">
                  <c:v>0.148336896456406</c:v>
                </c:pt>
                <c:pt idx="1119">
                  <c:v>0.150691835240279</c:v>
                </c:pt>
                <c:pt idx="1120">
                  <c:v>0.153061186506438</c:v>
                </c:pt>
                <c:pt idx="1121">
                  <c:v>0.155444826805649</c:v>
                </c:pt>
                <c:pt idx="1122">
                  <c:v>0.157842632192828</c:v>
                </c:pt>
                <c:pt idx="1123">
                  <c:v>0.160254478237442</c:v>
                </c:pt>
                <c:pt idx="1124">
                  <c:v>0.1626802400339</c:v>
                </c:pt>
                <c:pt idx="1125">
                  <c:v>0.165119792211925</c:v>
                </c:pt>
                <c:pt idx="1126">
                  <c:v>0.167573008946901</c:v>
                </c:pt>
                <c:pt idx="1127">
                  <c:v>0.170039763970204</c:v>
                </c:pt>
                <c:pt idx="1128">
                  <c:v>0.172519930579505</c:v>
                </c:pt>
                <c:pt idx="1129">
                  <c:v>0.17501338164905</c:v>
                </c:pt>
                <c:pt idx="1130">
                  <c:v>0.177519989639916</c:v>
                </c:pt>
                <c:pt idx="1131">
                  <c:v>0.180039626610231</c:v>
                </c:pt>
                <c:pt idx="1132">
                  <c:v>0.18257216422538</c:v>
                </c:pt>
                <c:pt idx="1133">
                  <c:v>0.185117473768165</c:v>
                </c:pt>
                <c:pt idx="1134">
                  <c:v>0.18767542614894</c:v>
                </c:pt>
                <c:pt idx="1135">
                  <c:v>0.190245891915718</c:v>
                </c:pt>
                <c:pt idx="1136">
                  <c:v>0.192828741264236</c:v>
                </c:pt>
                <c:pt idx="1137">
                  <c:v>0.195423844047988</c:v>
                </c:pt>
                <c:pt idx="1138">
                  <c:v>0.198031069788219</c:v>
                </c:pt>
                <c:pt idx="1139">
                  <c:v>0.200650287683888</c:v>
                </c:pt>
                <c:pt idx="1140">
                  <c:v>0.203281366621578</c:v>
                </c:pt>
                <c:pt idx="1141">
                  <c:v>0.205924175185385</c:v>
                </c:pt>
                <c:pt idx="1142">
                  <c:v>0.208578581666747</c:v>
                </c:pt>
                <c:pt idx="1143">
                  <c:v>0.211244454074241</c:v>
                </c:pt>
                <c:pt idx="1144">
                  <c:v>0.213921660143334</c:v>
                </c:pt>
                <c:pt idx="1145">
                  <c:v>0.21661006734609</c:v>
                </c:pt>
                <c:pt idx="1146">
                  <c:v>0.219309542900826</c:v>
                </c:pt>
                <c:pt idx="1147">
                  <c:v>0.222019953781731</c:v>
                </c:pt>
                <c:pt idx="1148">
                  <c:v>0.224741166728426</c:v>
                </c:pt>
                <c:pt idx="1149">
                  <c:v>0.227473048255485</c:v>
                </c:pt>
                <c:pt idx="1150">
                  <c:v>0.230215464661897</c:v>
                </c:pt>
                <c:pt idx="1151">
                  <c:v>0.232968282040488</c:v>
                </c:pt>
                <c:pt idx="1152">
                  <c:v>0.235731366287277</c:v>
                </c:pt>
                <c:pt idx="1153">
                  <c:v>0.238504583110796</c:v>
                </c:pt>
                <c:pt idx="1154">
                  <c:v>0.241287798041342</c:v>
                </c:pt>
                <c:pt idx="1155">
                  <c:v>0.244080876440184</c:v>
                </c:pt>
                <c:pt idx="1156">
                  <c:v>0.246883683508709</c:v>
                </c:pt>
                <c:pt idx="1157">
                  <c:v>0.249696084297517</c:v>
                </c:pt>
                <c:pt idx="1158">
                  <c:v>0.252517943715455</c:v>
                </c:pt>
                <c:pt idx="1159">
                  <c:v>0.255349126538597</c:v>
                </c:pt>
                <c:pt idx="1160">
                  <c:v>0.258189497419159</c:v>
                </c:pt>
                <c:pt idx="1161">
                  <c:v>0.261038920894369</c:v>
                </c:pt>
                <c:pt idx="1162">
                  <c:v>0.263897261395258</c:v>
                </c:pt>
                <c:pt idx="1163">
                  <c:v>0.266764383255407</c:v>
                </c:pt>
                <c:pt idx="1164">
                  <c:v>0.269640150719628</c:v>
                </c:pt>
                <c:pt idx="1165">
                  <c:v>0.272524427952574</c:v>
                </c:pt>
                <c:pt idx="1166">
                  <c:v>0.275417079047304</c:v>
                </c:pt>
                <c:pt idx="1167">
                  <c:v>0.27831796803377</c:v>
                </c:pt>
                <c:pt idx="1168">
                  <c:v>0.281226958887249</c:v>
                </c:pt>
                <c:pt idx="1169">
                  <c:v>0.284143915536708</c:v>
                </c:pt>
                <c:pt idx="1170">
                  <c:v>0.287068701873104</c:v>
                </c:pt>
                <c:pt idx="1171">
                  <c:v>0.290001181757619</c:v>
                </c:pt>
                <c:pt idx="1172">
                  <c:v>0.292941219029834</c:v>
                </c:pt>
                <c:pt idx="1173">
                  <c:v>0.295888677515829</c:v>
                </c:pt>
                <c:pt idx="1174">
                  <c:v>0.298843421036226</c:v>
                </c:pt>
                <c:pt idx="1175">
                  <c:v>0.301805313414153</c:v>
                </c:pt>
                <c:pt idx="1176">
                  <c:v>0.304774218483155</c:v>
                </c:pt>
                <c:pt idx="1177">
                  <c:v>0.307750000095026</c:v>
                </c:pt>
                <c:pt idx="1178">
                  <c:v>0.310732522127578</c:v>
                </c:pt>
                <c:pt idx="1179">
                  <c:v>0.313721648492341</c:v>
                </c:pt>
                <c:pt idx="1180">
                  <c:v>0.316717243142196</c:v>
                </c:pt>
                <c:pt idx="1181">
                  <c:v>0.319719170078932</c:v>
                </c:pt>
                <c:pt idx="1182">
                  <c:v>0.322727293360747</c:v>
                </c:pt>
                <c:pt idx="1183">
                  <c:v>0.325741477109664</c:v>
                </c:pt>
                <c:pt idx="1184">
                  <c:v>0.328761585518889</c:v>
                </c:pt>
                <c:pt idx="1185">
                  <c:v>0.331787482860094</c:v>
                </c:pt>
                <c:pt idx="1186">
                  <c:v>0.334819033490628</c:v>
                </c:pt>
                <c:pt idx="1187">
                  <c:v>0.337856101860665</c:v>
                </c:pt>
                <c:pt idx="1188">
                  <c:v>0.340898552520272</c:v>
                </c:pt>
                <c:pt idx="1189">
                  <c:v>0.343946250126413</c:v>
                </c:pt>
                <c:pt idx="1190">
                  <c:v>0.346999059449881</c:v>
                </c:pt>
                <c:pt idx="1191">
                  <c:v>0.350056845382156</c:v>
                </c:pt>
                <c:pt idx="1192">
                  <c:v>0.353119472942194</c:v>
                </c:pt>
                <c:pt idx="1193">
                  <c:v>0.356186807283148</c:v>
                </c:pt>
                <c:pt idx="1194">
                  <c:v>0.359258713699009</c:v>
                </c:pt>
                <c:pt idx="1195">
                  <c:v>0.362335057631188</c:v>
                </c:pt>
                <c:pt idx="1196">
                  <c:v>0.365415704675013</c:v>
                </c:pt>
                <c:pt idx="1197">
                  <c:v>0.368500520586168</c:v>
                </c:pt>
                <c:pt idx="1198">
                  <c:v>0.371589371287049</c:v>
                </c:pt>
                <c:pt idx="1199">
                  <c:v>0.374682122873057</c:v>
                </c:pt>
                <c:pt idx="1200">
                  <c:v>0.377778641618817</c:v>
                </c:pt>
                <c:pt idx="1201">
                  <c:v>0.380878793984321</c:v>
                </c:pt>
                <c:pt idx="1202">
                  <c:v>0.38398244662101</c:v>
                </c:pt>
                <c:pt idx="1203">
                  <c:v>0.387089466377773</c:v>
                </c:pt>
                <c:pt idx="1204">
                  <c:v>0.390199720306886</c:v>
                </c:pt>
                <c:pt idx="1205">
                  <c:v>0.393313075669871</c:v>
                </c:pt>
                <c:pt idx="1206">
                  <c:v>0.396429399943289</c:v>
                </c:pt>
                <c:pt idx="1207">
                  <c:v>0.399548560824462</c:v>
                </c:pt>
                <c:pt idx="1208">
                  <c:v>0.402670426237123</c:v>
                </c:pt>
                <c:pt idx="1209">
                  <c:v>0.405794864336994</c:v>
                </c:pt>
                <c:pt idx="1210">
                  <c:v>0.408921743517299</c:v>
                </c:pt>
                <c:pt idx="1211">
                  <c:v>0.412050932414202</c:v>
                </c:pt>
                <c:pt idx="1212">
                  <c:v>0.415182299912177</c:v>
                </c:pt>
                <c:pt idx="1213">
                  <c:v>0.418315715149305</c:v>
                </c:pt>
                <c:pt idx="1214">
                  <c:v>0.42145104752251</c:v>
                </c:pt>
                <c:pt idx="1215">
                  <c:v>0.424588166692714</c:v>
                </c:pt>
                <c:pt idx="1216">
                  <c:v>0.427726942589934</c:v>
                </c:pt>
                <c:pt idx="1217">
                  <c:v>0.430867245418298</c:v>
                </c:pt>
                <c:pt idx="1218">
                  <c:v>0.43400894566101</c:v>
                </c:pt>
                <c:pt idx="1219">
                  <c:v>0.437151914085224</c:v>
                </c:pt>
                <c:pt idx="1220">
                  <c:v>0.440296021746871</c:v>
                </c:pt>
                <c:pt idx="1221">
                  <c:v>0.443441139995406</c:v>
                </c:pt>
                <c:pt idx="1222">
                  <c:v>0.44658714047849</c:v>
                </c:pt>
                <c:pt idx="1223">
                  <c:v>0.449733895146605</c:v>
                </c:pt>
                <c:pt idx="1224">
                  <c:v>0.452881276257606</c:v>
                </c:pt>
                <c:pt idx="1225">
                  <c:v>0.4560291563812</c:v>
                </c:pt>
                <c:pt idx="1226">
                  <c:v>0.459177408403363</c:v>
                </c:pt>
                <c:pt idx="1227">
                  <c:v>0.462325905530688</c:v>
                </c:pt>
                <c:pt idx="1228">
                  <c:v>0.465474521294673</c:v>
                </c:pt>
                <c:pt idx="1229">
                  <c:v>0.468623129555938</c:v>
                </c:pt>
                <c:pt idx="1230">
                  <c:v>0.47177160450838</c:v>
                </c:pt>
                <c:pt idx="1231">
                  <c:v>0.474919820683262</c:v>
                </c:pt>
                <c:pt idx="1232">
                  <c:v>0.47806765295324</c:v>
                </c:pt>
                <c:pt idx="1233">
                  <c:v>0.481214976536326</c:v>
                </c:pt>
                <c:pt idx="1234">
                  <c:v>0.484361666999783</c:v>
                </c:pt>
                <c:pt idx="1235">
                  <c:v>0.487507600263967</c:v>
                </c:pt>
                <c:pt idx="1236">
                  <c:v>0.490652652606095</c:v>
                </c:pt>
                <c:pt idx="1237">
                  <c:v>0.493796700663959</c:v>
                </c:pt>
                <c:pt idx="1238">
                  <c:v>0.496939621439577</c:v>
                </c:pt>
                <c:pt idx="1239">
                  <c:v>0.500081292302777</c:v>
                </c:pt>
                <c:pt idx="1240">
                  <c:v>0.503221590994731</c:v>
                </c:pt>
                <c:pt idx="1241">
                  <c:v>0.506360395631416</c:v>
                </c:pt>
                <c:pt idx="1242">
                  <c:v>0.509497584707027</c:v>
                </c:pt>
                <c:pt idx="1243">
                  <c:v>0.512633037097319</c:v>
                </c:pt>
                <c:pt idx="1244">
                  <c:v>0.515766632062901</c:v>
                </c:pt>
                <c:pt idx="1245">
                  <c:v>0.518898249252463</c:v>
                </c:pt>
                <c:pt idx="1246">
                  <c:v>0.522027768705951</c:v>
                </c:pt>
                <c:pt idx="1247">
                  <c:v>0.525155070857676</c:v>
                </c:pt>
                <c:pt idx="1248">
                  <c:v>0.528280036539379</c:v>
                </c:pt>
                <c:pt idx="1249">
                  <c:v>0.531402546983223</c:v>
                </c:pt>
                <c:pt idx="1250">
                  <c:v>0.534522483824744</c:v>
                </c:pt>
                <c:pt idx="1251">
                  <c:v>0.537639729105735</c:v>
                </c:pt>
                <c:pt idx="1252">
                  <c:v>0.540754165277079</c:v>
                </c:pt>
                <c:pt idx="1253">
                  <c:v>0.543865675201533</c:v>
                </c:pt>
                <c:pt idx="1254">
                  <c:v>0.546974142156444</c:v>
                </c:pt>
                <c:pt idx="1255">
                  <c:v>0.550079449836422</c:v>
                </c:pt>
                <c:pt idx="1256">
                  <c:v>0.553181482355959</c:v>
                </c:pt>
                <c:pt idx="1257">
                  <c:v>0.556280124251991</c:v>
                </c:pt>
                <c:pt idx="1258">
                  <c:v>0.559375260486407</c:v>
                </c:pt>
                <c:pt idx="1259">
                  <c:v>0.562466776448512</c:v>
                </c:pt>
                <c:pt idx="1260">
                  <c:v>0.565554557957432</c:v>
                </c:pt>
                <c:pt idx="1261">
                  <c:v>0.568638491264475</c:v>
                </c:pt>
                <c:pt idx="1262">
                  <c:v>0.571718463055435</c:v>
                </c:pt>
                <c:pt idx="1263">
                  <c:v>0.574794360452847</c:v>
                </c:pt>
                <c:pt idx="1264">
                  <c:v>0.577866071018201</c:v>
                </c:pt>
                <c:pt idx="1265">
                  <c:v>0.580933482754093</c:v>
                </c:pt>
                <c:pt idx="1266">
                  <c:v>0.583996484106342</c:v>
                </c:pt>
                <c:pt idx="1267">
                  <c:v>0.587054963966048</c:v>
                </c:pt>
                <c:pt idx="1268">
                  <c:v>0.59010881167161</c:v>
                </c:pt>
                <c:pt idx="1269">
                  <c:v>0.593157917010691</c:v>
                </c:pt>
                <c:pt idx="1270">
                  <c:v>0.596202170222144</c:v>
                </c:pt>
                <c:pt idx="1271">
                  <c:v>0.599241461997887</c:v>
                </c:pt>
                <c:pt idx="1272">
                  <c:v>0.602275683484731</c:v>
                </c:pt>
                <c:pt idx="1273">
                  <c:v>0.60530472628617</c:v>
                </c:pt>
                <c:pt idx="1274">
                  <c:v>0.608328482464122</c:v>
                </c:pt>
                <c:pt idx="1275">
                  <c:v>0.611346844540623</c:v>
                </c:pt>
                <c:pt idx="1276">
                  <c:v>0.61435970549949</c:v>
                </c:pt>
                <c:pt idx="1277">
                  <c:v>0.617366958787925</c:v>
                </c:pt>
                <c:pt idx="1278">
                  <c:v>0.62036849831809</c:v>
                </c:pt>
                <c:pt idx="1279">
                  <c:v>0.623364218468632</c:v>
                </c:pt>
                <c:pt idx="1280">
                  <c:v>0.626354014086175</c:v>
                </c:pt>
                <c:pt idx="1281">
                  <c:v>0.629337780486757</c:v>
                </c:pt>
                <c:pt idx="1282">
                  <c:v>0.632315413457247</c:v>
                </c:pt>
                <c:pt idx="1283">
                  <c:v>0.635286809256704</c:v>
                </c:pt>
                <c:pt idx="1284">
                  <c:v>0.638251864617707</c:v>
                </c:pt>
                <c:pt idx="1285">
                  <c:v>0.641210476747641</c:v>
                </c:pt>
                <c:pt idx="1286">
                  <c:v>0.644162543329951</c:v>
                </c:pt>
                <c:pt idx="1287">
                  <c:v>0.647107962525352</c:v>
                </c:pt>
                <c:pt idx="1288">
                  <c:v>0.650046632973006</c:v>
                </c:pt>
                <c:pt idx="1289">
                  <c:v>0.652978453791659</c:v>
                </c:pt>
                <c:pt idx="1290">
                  <c:v>0.655903324580745</c:v>
                </c:pt>
                <c:pt idx="1291">
                  <c:v>0.658821145421452</c:v>
                </c:pt>
                <c:pt idx="1292">
                  <c:v>0.661731816877754</c:v>
                </c:pt>
                <c:pt idx="1293">
                  <c:v>0.664635239997408</c:v>
                </c:pt>
                <c:pt idx="1294">
                  <c:v>0.667531316312917</c:v>
                </c:pt>
                <c:pt idx="1295">
                  <c:v>0.670419947842457</c:v>
                </c:pt>
                <c:pt idx="1296">
                  <c:v>0.673301037090777</c:v>
                </c:pt>
                <c:pt idx="1297">
                  <c:v>0.676174487050057</c:v>
                </c:pt>
                <c:pt idx="1298">
                  <c:v>0.679040201200741</c:v>
                </c:pt>
                <c:pt idx="1299">
                  <c:v>0.681898083512336</c:v>
                </c:pt>
                <c:pt idx="1300">
                  <c:v>0.684748038444179</c:v>
                </c:pt>
                <c:pt idx="1301">
                  <c:v>0.687589970946174</c:v>
                </c:pt>
                <c:pt idx="1302">
                  <c:v>0.690423786459496</c:v>
                </c:pt>
                <c:pt idx="1303">
                  <c:v>0.69324939091727</c:v>
                </c:pt>
                <c:pt idx="1304">
                  <c:v>0.696066690745218</c:v>
                </c:pt>
                <c:pt idx="1305">
                  <c:v>0.698875592862273</c:v>
                </c:pt>
                <c:pt idx="1306">
                  <c:v>0.701676004681173</c:v>
                </c:pt>
                <c:pt idx="1307">
                  <c:v>0.704467834109016</c:v>
                </c:pt>
                <c:pt idx="1308">
                  <c:v>0.707250989547801</c:v>
                </c:pt>
                <c:pt idx="1309">
                  <c:v>0.710025379894929</c:v>
                </c:pt>
                <c:pt idx="1310">
                  <c:v>0.712790914543681</c:v>
                </c:pt>
                <c:pt idx="1311">
                  <c:v>0.715547503383677</c:v>
                </c:pt>
                <c:pt idx="1312">
                  <c:v>0.718295056801301</c:v>
                </c:pt>
                <c:pt idx="1313">
                  <c:v>0.721033485680098</c:v>
                </c:pt>
                <c:pt idx="1314">
                  <c:v>0.723762701401159</c:v>
                </c:pt>
                <c:pt idx="1315">
                  <c:v>0.726482615843467</c:v>
                </c:pt>
                <c:pt idx="1316">
                  <c:v>0.729193141384227</c:v>
                </c:pt>
                <c:pt idx="1317">
                  <c:v>0.731894190899175</c:v>
                </c:pt>
                <c:pt idx="1318">
                  <c:v>0.734585677762849</c:v>
                </c:pt>
                <c:pt idx="1319">
                  <c:v>0.73726751584886</c:v>
                </c:pt>
                <c:pt idx="1320">
                  <c:v>0.739939619530116</c:v>
                </c:pt>
                <c:pt idx="1321">
                  <c:v>0.742601903679046</c:v>
                </c:pt>
                <c:pt idx="1322">
                  <c:v>0.745254283667785</c:v>
                </c:pt>
                <c:pt idx="1323">
                  <c:v>0.747896675368348</c:v>
                </c:pt>
                <c:pt idx="1324">
                  <c:v>0.75052899515278</c:v>
                </c:pt>
                <c:pt idx="1325">
                  <c:v>0.753151159893287</c:v>
                </c:pt>
                <c:pt idx="1326">
                  <c:v>0.755763086962344</c:v>
                </c:pt>
                <c:pt idx="1327">
                  <c:v>0.758364694232786</c:v>
                </c:pt>
                <c:pt idx="1328">
                  <c:v>0.760955900077879</c:v>
                </c:pt>
                <c:pt idx="1329">
                  <c:v>0.763536623371371</c:v>
                </c:pt>
                <c:pt idx="1330">
                  <c:v>0.766106783487527</c:v>
                </c:pt>
                <c:pt idx="1331">
                  <c:v>0.768666300301147</c:v>
                </c:pt>
                <c:pt idx="1332">
                  <c:v>0.771215094187556</c:v>
                </c:pt>
                <c:pt idx="1333">
                  <c:v>0.773753086022595</c:v>
                </c:pt>
                <c:pt idx="1334">
                  <c:v>0.776280197182576</c:v>
                </c:pt>
                <c:pt idx="1335">
                  <c:v>0.778796349544233</c:v>
                </c:pt>
                <c:pt idx="1336">
                  <c:v>0.781301465484652</c:v>
                </c:pt>
                <c:pt idx="1337">
                  <c:v>0.783795467881188</c:v>
                </c:pt>
                <c:pt idx="1338">
                  <c:v>0.786278280111358</c:v>
                </c:pt>
                <c:pt idx="1339">
                  <c:v>0.788749826052734</c:v>
                </c:pt>
                <c:pt idx="1340">
                  <c:v>0.791210030082804</c:v>
                </c:pt>
                <c:pt idx="1341">
                  <c:v>0.793658817078835</c:v>
                </c:pt>
                <c:pt idx="1342">
                  <c:v>0.796096112417705</c:v>
                </c:pt>
                <c:pt idx="1343">
                  <c:v>0.798521841975736</c:v>
                </c:pt>
                <c:pt idx="1344">
                  <c:v>0.800935932128508</c:v>
                </c:pt>
                <c:pt idx="1345">
                  <c:v>0.803338309750654</c:v>
                </c:pt>
                <c:pt idx="1346">
                  <c:v>0.805728902215653</c:v>
                </c:pt>
                <c:pt idx="1347">
                  <c:v>0.808107637395602</c:v>
                </c:pt>
                <c:pt idx="1348">
                  <c:v>0.810474443660981</c:v>
                </c:pt>
                <c:pt idx="1349">
                  <c:v>0.8128292498804</c:v>
                </c:pt>
                <c:pt idx="1350">
                  <c:v>0.815171985420345</c:v>
                </c:pt>
                <c:pt idx="1351">
                  <c:v>0.817502580144899</c:v>
                </c:pt>
                <c:pt idx="1352">
                  <c:v>0.819820964415466</c:v>
                </c:pt>
                <c:pt idx="1353">
                  <c:v>0.822127069090473</c:v>
                </c:pt>
                <c:pt idx="1354">
                  <c:v>0.82442082552507</c:v>
                </c:pt>
                <c:pt idx="1355">
                  <c:v>0.826702165570814</c:v>
                </c:pt>
                <c:pt idx="1356">
                  <c:v>0.828971021575345</c:v>
                </c:pt>
                <c:pt idx="1357">
                  <c:v>0.831227326382058</c:v>
                </c:pt>
                <c:pt idx="1358">
                  <c:v>0.833471013329755</c:v>
                </c:pt>
                <c:pt idx="1359">
                  <c:v>0.8357020162523</c:v>
                </c:pt>
                <c:pt idx="1360">
                  <c:v>0.837920269478255</c:v>
                </c:pt>
                <c:pt idx="1361">
                  <c:v>0.840125707830515</c:v>
                </c:pt>
                <c:pt idx="1362">
                  <c:v>0.842318266625932</c:v>
                </c:pt>
                <c:pt idx="1363">
                  <c:v>0.844497881674934</c:v>
                </c:pt>
                <c:pt idx="1364">
                  <c:v>0.846664489281127</c:v>
                </c:pt>
                <c:pt idx="1365">
                  <c:v>0.848818026240905</c:v>
                </c:pt>
                <c:pt idx="1366">
                  <c:v>0.85095842984304</c:v>
                </c:pt>
                <c:pt idx="1367">
                  <c:v>0.853085637868273</c:v>
                </c:pt>
                <c:pt idx="1368">
                  <c:v>0.855199588588894</c:v>
                </c:pt>
                <c:pt idx="1369">
                  <c:v>0.857300220768316</c:v>
                </c:pt>
                <c:pt idx="1370">
                  <c:v>0.85938747366065</c:v>
                </c:pt>
                <c:pt idx="1371">
                  <c:v>0.861461287010264</c:v>
                </c:pt>
                <c:pt idx="1372">
                  <c:v>0.863521601051343</c:v>
                </c:pt>
                <c:pt idx="1373">
                  <c:v>0.865568356507441</c:v>
                </c:pt>
                <c:pt idx="1374">
                  <c:v>0.867601494591032</c:v>
                </c:pt>
                <c:pt idx="1375">
                  <c:v>0.86962095700305</c:v>
                </c:pt>
                <c:pt idx="1376">
                  <c:v>0.871626685932431</c:v>
                </c:pt>
                <c:pt idx="1377">
                  <c:v>0.873618624055646</c:v>
                </c:pt>
                <c:pt idx="1378">
                  <c:v>0.875596714536229</c:v>
                </c:pt>
                <c:pt idx="1379">
                  <c:v>0.877560901024308</c:v>
                </c:pt>
                <c:pt idx="1380">
                  <c:v>0.879511127656126</c:v>
                </c:pt>
                <c:pt idx="1381">
                  <c:v>0.881447339053559</c:v>
                </c:pt>
                <c:pt idx="1382">
                  <c:v>0.883369480323634</c:v>
                </c:pt>
                <c:pt idx="1383">
                  <c:v>0.885277497058042</c:v>
                </c:pt>
                <c:pt idx="1384">
                  <c:v>0.887171335332649</c:v>
                </c:pt>
                <c:pt idx="1385">
                  <c:v>0.889050941707</c:v>
                </c:pt>
                <c:pt idx="1386">
                  <c:v>0.890916263223829</c:v>
                </c:pt>
                <c:pt idx="1387">
                  <c:v>0.892767247408561</c:v>
                </c:pt>
                <c:pt idx="1388">
                  <c:v>0.894603842268811</c:v>
                </c:pt>
                <c:pt idx="1389">
                  <c:v>0.896425996293885</c:v>
                </c:pt>
                <c:pt idx="1390">
                  <c:v>0.898233658454277</c:v>
                </c:pt>
                <c:pt idx="1391">
                  <c:v>0.900026778201165</c:v>
                </c:pt>
                <c:pt idx="1392">
                  <c:v>0.901805305465908</c:v>
                </c:pt>
                <c:pt idx="1393">
                  <c:v>0.903569190659536</c:v>
                </c:pt>
                <c:pt idx="1394">
                  <c:v>0.905318384672245</c:v>
                </c:pt>
                <c:pt idx="1395">
                  <c:v>0.90705283887289</c:v>
                </c:pt>
                <c:pt idx="1396">
                  <c:v>0.908772505108475</c:v>
                </c:pt>
                <c:pt idx="1397">
                  <c:v>0.910477335703644</c:v>
                </c:pt>
                <c:pt idx="1398">
                  <c:v>0.912167283460172</c:v>
                </c:pt>
                <c:pt idx="1399">
                  <c:v>0.913842301656459</c:v>
                </c:pt>
                <c:pt idx="1400">
                  <c:v>0.915502344047015</c:v>
                </c:pt>
                <c:pt idx="1401">
                  <c:v>0.917147364861956</c:v>
                </c:pt>
                <c:pt idx="1402">
                  <c:v>0.918777318806494</c:v>
                </c:pt>
                <c:pt idx="1403">
                  <c:v>0.920392161060428</c:v>
                </c:pt>
                <c:pt idx="1404">
                  <c:v>0.921991847277639</c:v>
                </c:pt>
                <c:pt idx="1405">
                  <c:v>0.923576333585581</c:v>
                </c:pt>
                <c:pt idx="1406">
                  <c:v>0.92514557658478</c:v>
                </c:pt>
                <c:pt idx="1407">
                  <c:v>0.926699533348325</c:v>
                </c:pt>
                <c:pt idx="1408">
                  <c:v>0.928238161421368</c:v>
                </c:pt>
                <c:pt idx="1409">
                  <c:v>0.929761418820623</c:v>
                </c:pt>
                <c:pt idx="1410">
                  <c:v>0.931269264033864</c:v>
                </c:pt>
                <c:pt idx="1411">
                  <c:v>0.932761656019429</c:v>
                </c:pt>
                <c:pt idx="1412">
                  <c:v>0.934238554205723</c:v>
                </c:pt>
                <c:pt idx="1413">
                  <c:v>0.935699918490724</c:v>
                </c:pt>
                <c:pt idx="1414">
                  <c:v>0.93714570924149</c:v>
                </c:pt>
                <c:pt idx="1415">
                  <c:v>0.938575887293671</c:v>
                </c:pt>
                <c:pt idx="1416">
                  <c:v>0.93999041395102</c:v>
                </c:pt>
                <c:pt idx="1417">
                  <c:v>0.941389250984907</c:v>
                </c:pt>
                <c:pt idx="1418">
                  <c:v>0.94277236063384</c:v>
                </c:pt>
                <c:pt idx="1419">
                  <c:v>0.944139705602983</c:v>
                </c:pt>
                <c:pt idx="1420">
                  <c:v>0.945491249063678</c:v>
                </c:pt>
                <c:pt idx="1421">
                  <c:v>0.946826954652975</c:v>
                </c:pt>
                <c:pt idx="1422">
                  <c:v>0.948146786473157</c:v>
                </c:pt>
                <c:pt idx="1423">
                  <c:v>0.949450709091275</c:v>
                </c:pt>
                <c:pt idx="1424">
                  <c:v>0.950738687538683</c:v>
                </c:pt>
                <c:pt idx="1425">
                  <c:v>0.952010687310578</c:v>
                </c:pt>
                <c:pt idx="1426">
                  <c:v>0.95326667436554</c:v>
                </c:pt>
                <c:pt idx="1427">
                  <c:v>0.954506615125083</c:v>
                </c:pt>
                <c:pt idx="1428">
                  <c:v>0.955730476473199</c:v>
                </c:pt>
                <c:pt idx="1429">
                  <c:v>0.956938225755917</c:v>
                </c:pt>
                <c:pt idx="1430">
                  <c:v>0.958129830780856</c:v>
                </c:pt>
                <c:pt idx="1431">
                  <c:v>0.959305259816792</c:v>
                </c:pt>
                <c:pt idx="1432">
                  <c:v>0.960464481593219</c:v>
                </c:pt>
                <c:pt idx="1433">
                  <c:v>0.961607465299922</c:v>
                </c:pt>
                <c:pt idx="1434">
                  <c:v>0.962734180586549</c:v>
                </c:pt>
                <c:pt idx="1435">
                  <c:v>0.963844597562193</c:v>
                </c:pt>
                <c:pt idx="1436">
                  <c:v>0.96493868679497</c:v>
                </c:pt>
                <c:pt idx="1437">
                  <c:v>0.966016419311613</c:v>
                </c:pt>
                <c:pt idx="1438">
                  <c:v>0.967077766597057</c:v>
                </c:pt>
                <c:pt idx="1439">
                  <c:v>0.968122700594044</c:v>
                </c:pt>
                <c:pt idx="1440">
                  <c:v>0.969151193702717</c:v>
                </c:pt>
                <c:pt idx="1441">
                  <c:v>0.970163218780232</c:v>
                </c:pt>
                <c:pt idx="1442">
                  <c:v>0.971158749140368</c:v>
                </c:pt>
                <c:pt idx="1443">
                  <c:v>0.972137758553143</c:v>
                </c:pt>
                <c:pt idx="1444">
                  <c:v>0.973100221244437</c:v>
                </c:pt>
                <c:pt idx="1445">
                  <c:v>0.974046111895617</c:v>
                </c:pt>
                <c:pt idx="1446">
                  <c:v>0.97497540564317</c:v>
                </c:pt>
                <c:pt idx="1447">
                  <c:v>0.975888078078342</c:v>
                </c:pt>
                <c:pt idx="1448">
                  <c:v>0.976784105246777</c:v>
                </c:pt>
                <c:pt idx="1449">
                  <c:v>0.977663463648172</c:v>
                </c:pt>
                <c:pt idx="1450">
                  <c:v>0.978526130235921</c:v>
                </c:pt>
                <c:pt idx="1451">
                  <c:v>0.979372082416784</c:v>
                </c:pt>
                <c:pt idx="1452">
                  <c:v>0.980201298050546</c:v>
                </c:pt>
                <c:pt idx="1453">
                  <c:v>0.981013755449689</c:v>
                </c:pt>
                <c:pt idx="1454">
                  <c:v>0.981809433379069</c:v>
                </c:pt>
                <c:pt idx="1455">
                  <c:v>0.982588311055598</c:v>
                </c:pt>
                <c:pt idx="1456">
                  <c:v>0.983350368147932</c:v>
                </c:pt>
                <c:pt idx="1457">
                  <c:v>0.984095584776166</c:v>
                </c:pt>
                <c:pt idx="1458">
                  <c:v>0.984823941511531</c:v>
                </c:pt>
                <c:pt idx="1459">
                  <c:v>0.985535419376102</c:v>
                </c:pt>
                <c:pt idx="1460">
                  <c:v>0.986229999842513</c:v>
                </c:pt>
                <c:pt idx="1461">
                  <c:v>0.986907664833668</c:v>
                </c:pt>
                <c:pt idx="1462">
                  <c:v>0.987568396722473</c:v>
                </c:pt>
                <c:pt idx="1463">
                  <c:v>0.98821217833156</c:v>
                </c:pt>
                <c:pt idx="1464">
                  <c:v>0.98883899293303</c:v>
                </c:pt>
                <c:pt idx="1465">
                  <c:v>0.98944882424819</c:v>
                </c:pt>
                <c:pt idx="1466">
                  <c:v>0.990041656447308</c:v>
                </c:pt>
                <c:pt idx="1467">
                  <c:v>0.990617474149365</c:v>
                </c:pt>
                <c:pt idx="1468">
                  <c:v>0.99117626242182</c:v>
                </c:pt>
                <c:pt idx="1469">
                  <c:v>0.991718006780375</c:v>
                </c:pt>
                <c:pt idx="1470">
                  <c:v>0.992242693188756</c:v>
                </c:pt>
                <c:pt idx="1471">
                  <c:v>0.99275030805849</c:v>
                </c:pt>
                <c:pt idx="1472">
                  <c:v>0.993240838248695</c:v>
                </c:pt>
                <c:pt idx="1473">
                  <c:v>0.993714271065875</c:v>
                </c:pt>
                <c:pt idx="1474">
                  <c:v>0.994170594263722</c:v>
                </c:pt>
                <c:pt idx="1475">
                  <c:v>0.994609796042925</c:v>
                </c:pt>
                <c:pt idx="1476">
                  <c:v>0.995031865050983</c:v>
                </c:pt>
                <c:pt idx="1477">
                  <c:v>0.995436790382028</c:v>
                </c:pt>
                <c:pt idx="1478">
                  <c:v>0.995824561576654</c:v>
                </c:pt>
                <c:pt idx="1479">
                  <c:v>0.996195168621753</c:v>
                </c:pt>
                <c:pt idx="1480">
                  <c:v>0.996548601950354</c:v>
                </c:pt>
                <c:pt idx="1481">
                  <c:v>0.996884852441476</c:v>
                </c:pt>
                <c:pt idx="1482">
                  <c:v>0.99720391141998</c:v>
                </c:pt>
                <c:pt idx="1483">
                  <c:v>0.997505770656436</c:v>
                </c:pt>
                <c:pt idx="1484">
                  <c:v>0.997790422366989</c:v>
                </c:pt>
                <c:pt idx="1485">
                  <c:v>0.998057859213238</c:v>
                </c:pt>
                <c:pt idx="1486">
                  <c:v>0.998308074302118</c:v>
                </c:pt>
                <c:pt idx="1487">
                  <c:v>0.998541061185791</c:v>
                </c:pt>
                <c:pt idx="1488">
                  <c:v>0.998756813861545</c:v>
                </c:pt>
                <c:pt idx="1489">
                  <c:v>0.998955326771697</c:v>
                </c:pt>
                <c:pt idx="1490">
                  <c:v>0.999136594803503</c:v>
                </c:pt>
                <c:pt idx="1491">
                  <c:v>0.99930061328908</c:v>
                </c:pt>
                <c:pt idx="1492">
                  <c:v>0.999447378005331</c:v>
                </c:pt>
                <c:pt idx="1493">
                  <c:v>0.999576885173874</c:v>
                </c:pt>
                <c:pt idx="1494">
                  <c:v>0.999689131460986</c:v>
                </c:pt>
                <c:pt idx="1495">
                  <c:v>0.999784113977547</c:v>
                </c:pt>
                <c:pt idx="1496">
                  <c:v>0.999861830278998</c:v>
                </c:pt>
                <c:pt idx="1497">
                  <c:v>0.999922278365294</c:v>
                </c:pt>
                <c:pt idx="1498">
                  <c:v>0.999965456680881</c:v>
                </c:pt>
                <c:pt idx="1499">
                  <c:v>0.999991364114666</c:v>
                </c:pt>
                <c:pt idx="1500">
                  <c:v>1.0</c:v>
                </c:pt>
                <c:pt idx="1501">
                  <c:v>0.999991364114668</c:v>
                </c:pt>
                <c:pt idx="1502">
                  <c:v>0.999965456680884</c:v>
                </c:pt>
                <c:pt idx="1503">
                  <c:v>0.999922278365299</c:v>
                </c:pt>
                <c:pt idx="1504">
                  <c:v>0.999861830279004</c:v>
                </c:pt>
                <c:pt idx="1505">
                  <c:v>0.999784113977556</c:v>
                </c:pt>
                <c:pt idx="1506">
                  <c:v>0.999689131460996</c:v>
                </c:pt>
                <c:pt idx="1507">
                  <c:v>0.999576885173886</c:v>
                </c:pt>
                <c:pt idx="1508">
                  <c:v>0.999447378005345</c:v>
                </c:pt>
                <c:pt idx="1509">
                  <c:v>0.999300613289096</c:v>
                </c:pt>
                <c:pt idx="1510">
                  <c:v>0.99913659480352</c:v>
                </c:pt>
                <c:pt idx="1511">
                  <c:v>0.998955326771715</c:v>
                </c:pt>
                <c:pt idx="1512">
                  <c:v>0.998756813861565</c:v>
                </c:pt>
                <c:pt idx="1513">
                  <c:v>0.998541061185813</c:v>
                </c:pt>
                <c:pt idx="1514">
                  <c:v>0.998308074302141</c:v>
                </c:pt>
                <c:pt idx="1515">
                  <c:v>0.998057859213263</c:v>
                </c:pt>
                <c:pt idx="1516">
                  <c:v>0.997790422367016</c:v>
                </c:pt>
                <c:pt idx="1517">
                  <c:v>0.997505770656465</c:v>
                </c:pt>
                <c:pt idx="1518">
                  <c:v>0.99720391142001</c:v>
                </c:pt>
                <c:pt idx="1519">
                  <c:v>0.996884852441508</c:v>
                </c:pt>
                <c:pt idx="1520">
                  <c:v>0.996548601950388</c:v>
                </c:pt>
                <c:pt idx="1521">
                  <c:v>0.996195168621788</c:v>
                </c:pt>
                <c:pt idx="1522">
                  <c:v>0.995824561576691</c:v>
                </c:pt>
                <c:pt idx="1523">
                  <c:v>0.995436790382067</c:v>
                </c:pt>
                <c:pt idx="1524">
                  <c:v>0.995031865051023</c:v>
                </c:pt>
                <c:pt idx="1525">
                  <c:v>0.994609796042967</c:v>
                </c:pt>
                <c:pt idx="1526">
                  <c:v>0.994170594263766</c:v>
                </c:pt>
                <c:pt idx="1527">
                  <c:v>0.99371427106592</c:v>
                </c:pt>
                <c:pt idx="1528">
                  <c:v>0.993240838248742</c:v>
                </c:pt>
                <c:pt idx="1529">
                  <c:v>0.992750308058539</c:v>
                </c:pt>
                <c:pt idx="1530">
                  <c:v>0.992242693188807</c:v>
                </c:pt>
                <c:pt idx="1531">
                  <c:v>0.991718006780427</c:v>
                </c:pt>
                <c:pt idx="1532">
                  <c:v>0.991176262421874</c:v>
                </c:pt>
                <c:pt idx="1533">
                  <c:v>0.990617474149421</c:v>
                </c:pt>
                <c:pt idx="1534">
                  <c:v>0.990041656447365</c:v>
                </c:pt>
                <c:pt idx="1535">
                  <c:v>0.989448824248249</c:v>
                </c:pt>
                <c:pt idx="1536">
                  <c:v>0.98883899293309</c:v>
                </c:pt>
                <c:pt idx="1537">
                  <c:v>0.988212178331623</c:v>
                </c:pt>
                <c:pt idx="1538">
                  <c:v>0.987568396722537</c:v>
                </c:pt>
                <c:pt idx="1539">
                  <c:v>0.986907664833734</c:v>
                </c:pt>
                <c:pt idx="1540">
                  <c:v>0.98622999984258</c:v>
                </c:pt>
                <c:pt idx="1541">
                  <c:v>0.985535419376171</c:v>
                </c:pt>
                <c:pt idx="1542">
                  <c:v>0.984823941511601</c:v>
                </c:pt>
                <c:pt idx="1543">
                  <c:v>0.984095584776238</c:v>
                </c:pt>
                <c:pt idx="1544">
                  <c:v>0.983350368148006</c:v>
                </c:pt>
                <c:pt idx="1545">
                  <c:v>0.982588311055673</c:v>
                </c:pt>
                <c:pt idx="1546">
                  <c:v>0.981809433379146</c:v>
                </c:pt>
                <c:pt idx="1547">
                  <c:v>0.981013755449768</c:v>
                </c:pt>
                <c:pt idx="1548">
                  <c:v>0.980201298050626</c:v>
                </c:pt>
                <c:pt idx="1549">
                  <c:v>0.979372082416866</c:v>
                </c:pt>
                <c:pt idx="1550">
                  <c:v>0.978526130236005</c:v>
                </c:pt>
                <c:pt idx="1551">
                  <c:v>0.977663463648257</c:v>
                </c:pt>
                <c:pt idx="1552">
                  <c:v>0.976784105246865</c:v>
                </c:pt>
                <c:pt idx="1553">
                  <c:v>0.97588807807843</c:v>
                </c:pt>
                <c:pt idx="1554">
                  <c:v>0.97497540564326</c:v>
                </c:pt>
                <c:pt idx="1555">
                  <c:v>0.974046111895709</c:v>
                </c:pt>
                <c:pt idx="1556">
                  <c:v>0.973100221244531</c:v>
                </c:pt>
                <c:pt idx="1557">
                  <c:v>0.972137758553239</c:v>
                </c:pt>
                <c:pt idx="1558">
                  <c:v>0.971158749140465</c:v>
                </c:pt>
                <c:pt idx="1559">
                  <c:v>0.97016321878033</c:v>
                </c:pt>
                <c:pt idx="1560">
                  <c:v>0.969151193702817</c:v>
                </c:pt>
                <c:pt idx="1561">
                  <c:v>0.968122700594145</c:v>
                </c:pt>
                <c:pt idx="1562">
                  <c:v>0.96707776659716</c:v>
                </c:pt>
                <c:pt idx="1563">
                  <c:v>0.966016419311717</c:v>
                </c:pt>
                <c:pt idx="1564">
                  <c:v>0.964938686795076</c:v>
                </c:pt>
                <c:pt idx="1565">
                  <c:v>0.9638445975623</c:v>
                </c:pt>
                <c:pt idx="1566">
                  <c:v>0.962734180586658</c:v>
                </c:pt>
                <c:pt idx="1567">
                  <c:v>0.961607465300033</c:v>
                </c:pt>
                <c:pt idx="1568">
                  <c:v>0.960464481593331</c:v>
                </c:pt>
                <c:pt idx="1569">
                  <c:v>0.959305259816906</c:v>
                </c:pt>
                <c:pt idx="1570">
                  <c:v>0.958129830780972</c:v>
                </c:pt>
                <c:pt idx="1571">
                  <c:v>0.956938225756034</c:v>
                </c:pt>
                <c:pt idx="1572">
                  <c:v>0.955730476473318</c:v>
                </c:pt>
                <c:pt idx="1573">
                  <c:v>0.954506615125204</c:v>
                </c:pt>
                <c:pt idx="1574">
                  <c:v>0.953266674365663</c:v>
                </c:pt>
                <c:pt idx="1575">
                  <c:v>0.952010687310701</c:v>
                </c:pt>
                <c:pt idx="1576">
                  <c:v>0.950738687538808</c:v>
                </c:pt>
                <c:pt idx="1577">
                  <c:v>0.949450709091401</c:v>
                </c:pt>
                <c:pt idx="1578">
                  <c:v>0.948146786473285</c:v>
                </c:pt>
                <c:pt idx="1579">
                  <c:v>0.946826954653105</c:v>
                </c:pt>
                <c:pt idx="1580">
                  <c:v>0.94549124906381</c:v>
                </c:pt>
                <c:pt idx="1581">
                  <c:v>0.944139705603116</c:v>
                </c:pt>
                <c:pt idx="1582">
                  <c:v>0.942772360633975</c:v>
                </c:pt>
                <c:pt idx="1583">
                  <c:v>0.941389250985043</c:v>
                </c:pt>
                <c:pt idx="1584">
                  <c:v>0.939990413951158</c:v>
                </c:pt>
                <c:pt idx="1585">
                  <c:v>0.938575887293811</c:v>
                </c:pt>
                <c:pt idx="1586">
                  <c:v>0.937145709241631</c:v>
                </c:pt>
                <c:pt idx="1587">
                  <c:v>0.935699918490867</c:v>
                </c:pt>
                <c:pt idx="1588">
                  <c:v>0.934238554205867</c:v>
                </c:pt>
                <c:pt idx="1589">
                  <c:v>0.932761656019574</c:v>
                </c:pt>
                <c:pt idx="1590">
                  <c:v>0.931269264034011</c:v>
                </c:pt>
                <c:pt idx="1591">
                  <c:v>0.929761418820772</c:v>
                </c:pt>
                <c:pt idx="1592">
                  <c:v>0.928238161421518</c:v>
                </c:pt>
                <c:pt idx="1593">
                  <c:v>0.926699533348476</c:v>
                </c:pt>
                <c:pt idx="1594">
                  <c:v>0.925145576584933</c:v>
                </c:pt>
                <c:pt idx="1595">
                  <c:v>0.923576333585736</c:v>
                </c:pt>
                <c:pt idx="1596">
                  <c:v>0.921991847277795</c:v>
                </c:pt>
                <c:pt idx="1597">
                  <c:v>0.920392161060585</c:v>
                </c:pt>
                <c:pt idx="1598">
                  <c:v>0.918777318806653</c:v>
                </c:pt>
                <c:pt idx="1599">
                  <c:v>0.917147364862117</c:v>
                </c:pt>
                <c:pt idx="1600">
                  <c:v>0.915502344047177</c:v>
                </c:pt>
                <c:pt idx="1601">
                  <c:v>0.913842301656622</c:v>
                </c:pt>
                <c:pt idx="1602">
                  <c:v>0.912167283460337</c:v>
                </c:pt>
                <c:pt idx="1603">
                  <c:v>0.91047733570381</c:v>
                </c:pt>
                <c:pt idx="1604">
                  <c:v>0.908772505108643</c:v>
                </c:pt>
                <c:pt idx="1605">
                  <c:v>0.907052838873059</c:v>
                </c:pt>
                <c:pt idx="1606">
                  <c:v>0.905318384672416</c:v>
                </c:pt>
                <c:pt idx="1607">
                  <c:v>0.903569190659708</c:v>
                </c:pt>
                <c:pt idx="1608">
                  <c:v>0.901805305466082</c:v>
                </c:pt>
                <c:pt idx="1609">
                  <c:v>0.90002677820134</c:v>
                </c:pt>
                <c:pt idx="1610">
                  <c:v>0.898233658454453</c:v>
                </c:pt>
                <c:pt idx="1611">
                  <c:v>0.896425996294063</c:v>
                </c:pt>
                <c:pt idx="1612">
                  <c:v>0.894603842268991</c:v>
                </c:pt>
                <c:pt idx="1613">
                  <c:v>0.892767247408742</c:v>
                </c:pt>
                <c:pt idx="1614">
                  <c:v>0.890916263224011</c:v>
                </c:pt>
                <c:pt idx="1615">
                  <c:v>0.889050941707183</c:v>
                </c:pt>
                <c:pt idx="1616">
                  <c:v>0.887171335332834</c:v>
                </c:pt>
                <c:pt idx="1617">
                  <c:v>0.885277497058228</c:v>
                </c:pt>
                <c:pt idx="1618">
                  <c:v>0.883369480323821</c:v>
                </c:pt>
                <c:pt idx="1619">
                  <c:v>0.881447339053748</c:v>
                </c:pt>
                <c:pt idx="1620">
                  <c:v>0.879511127656316</c:v>
                </c:pt>
                <c:pt idx="1621">
                  <c:v>0.8775609010245</c:v>
                </c:pt>
                <c:pt idx="1622">
                  <c:v>0.875596714536422</c:v>
                </c:pt>
                <c:pt idx="1623">
                  <c:v>0.87361862405584</c:v>
                </c:pt>
                <c:pt idx="1624">
                  <c:v>0.871626685932627</c:v>
                </c:pt>
                <c:pt idx="1625">
                  <c:v>0.869620957003247</c:v>
                </c:pt>
                <c:pt idx="1626">
                  <c:v>0.86760149459123</c:v>
                </c:pt>
                <c:pt idx="1627">
                  <c:v>0.865568356507641</c:v>
                </c:pt>
                <c:pt idx="1628">
                  <c:v>0.863521601051544</c:v>
                </c:pt>
                <c:pt idx="1629">
                  <c:v>0.861461287010467</c:v>
                </c:pt>
                <c:pt idx="1630">
                  <c:v>0.859387473660854</c:v>
                </c:pt>
                <c:pt idx="1631">
                  <c:v>0.857300220768521</c:v>
                </c:pt>
                <c:pt idx="1632">
                  <c:v>0.8551995885891</c:v>
                </c:pt>
                <c:pt idx="1633">
                  <c:v>0.853085637868481</c:v>
                </c:pt>
                <c:pt idx="1634">
                  <c:v>0.850958429843249</c:v>
                </c:pt>
                <c:pt idx="1635">
                  <c:v>0.848818026241115</c:v>
                </c:pt>
                <c:pt idx="1636">
                  <c:v>0.846664489281339</c:v>
                </c:pt>
                <c:pt idx="1637">
                  <c:v>0.844497881675147</c:v>
                </c:pt>
                <c:pt idx="1638">
                  <c:v>0.842318266626147</c:v>
                </c:pt>
                <c:pt idx="1639">
                  <c:v>0.84012570783073</c:v>
                </c:pt>
                <c:pt idx="1640">
                  <c:v>0.837920269478471</c:v>
                </c:pt>
                <c:pt idx="1641">
                  <c:v>0.835702016252517</c:v>
                </c:pt>
                <c:pt idx="1642">
                  <c:v>0.833471013329974</c:v>
                </c:pt>
                <c:pt idx="1643">
                  <c:v>0.831227326382278</c:v>
                </c:pt>
                <c:pt idx="1644">
                  <c:v>0.828971021575567</c:v>
                </c:pt>
                <c:pt idx="1645">
                  <c:v>0.826702165571037</c:v>
                </c:pt>
                <c:pt idx="1646">
                  <c:v>0.824420825525294</c:v>
                </c:pt>
                <c:pt idx="1647">
                  <c:v>0.822127069090699</c:v>
                </c:pt>
                <c:pt idx="1648">
                  <c:v>0.819820964415692</c:v>
                </c:pt>
                <c:pt idx="1649">
                  <c:v>0.817502580145127</c:v>
                </c:pt>
                <c:pt idx="1650">
                  <c:v>0.815171985420574</c:v>
                </c:pt>
                <c:pt idx="1651">
                  <c:v>0.81282924988063</c:v>
                </c:pt>
                <c:pt idx="1652">
                  <c:v>0.810474443661212</c:v>
                </c:pt>
                <c:pt idx="1653">
                  <c:v>0.808107637395835</c:v>
                </c:pt>
                <c:pt idx="1654">
                  <c:v>0.805728902215887</c:v>
                </c:pt>
                <c:pt idx="1655">
                  <c:v>0.803338309750889</c:v>
                </c:pt>
                <c:pt idx="1656">
                  <c:v>0.800935932128744</c:v>
                </c:pt>
                <c:pt idx="1657">
                  <c:v>0.798521841975973</c:v>
                </c:pt>
                <c:pt idx="1658">
                  <c:v>0.796096112417943</c:v>
                </c:pt>
                <c:pt idx="1659">
                  <c:v>0.793658817079074</c:v>
                </c:pt>
                <c:pt idx="1660">
                  <c:v>0.791210030083045</c:v>
                </c:pt>
                <c:pt idx="1661">
                  <c:v>0.788749826052975</c:v>
                </c:pt>
                <c:pt idx="1662">
                  <c:v>0.786278280111601</c:v>
                </c:pt>
                <c:pt idx="1663">
                  <c:v>0.783795467881431</c:v>
                </c:pt>
                <c:pt idx="1664">
                  <c:v>0.781301465484897</c:v>
                </c:pt>
                <c:pt idx="1665">
                  <c:v>0.778796349544479</c:v>
                </c:pt>
                <c:pt idx="1666">
                  <c:v>0.776280197182823</c:v>
                </c:pt>
                <c:pt idx="1667">
                  <c:v>0.773753086022843</c:v>
                </c:pt>
                <c:pt idx="1668">
                  <c:v>0.771215094187805</c:v>
                </c:pt>
                <c:pt idx="1669">
                  <c:v>0.768666300301397</c:v>
                </c:pt>
                <c:pt idx="1670">
                  <c:v>0.766106783487779</c:v>
                </c:pt>
                <c:pt idx="1671">
                  <c:v>0.763536623371623</c:v>
                </c:pt>
                <c:pt idx="1672">
                  <c:v>0.760955900078132</c:v>
                </c:pt>
                <c:pt idx="1673">
                  <c:v>0.758364694233041</c:v>
                </c:pt>
                <c:pt idx="1674">
                  <c:v>0.7557630869626</c:v>
                </c:pt>
                <c:pt idx="1675">
                  <c:v>0.753151159893544</c:v>
                </c:pt>
                <c:pt idx="1676">
                  <c:v>0.750528995153037</c:v>
                </c:pt>
                <c:pt idx="1677">
                  <c:v>0.747896675368606</c:v>
                </c:pt>
                <c:pt idx="1678">
                  <c:v>0.745254283668044</c:v>
                </c:pt>
                <c:pt idx="1679">
                  <c:v>0.742601903679307</c:v>
                </c:pt>
                <c:pt idx="1680">
                  <c:v>0.739939619530378</c:v>
                </c:pt>
                <c:pt idx="1681">
                  <c:v>0.737267515849122</c:v>
                </c:pt>
                <c:pt idx="1682">
                  <c:v>0.734585677763113</c:v>
                </c:pt>
                <c:pt idx="1683">
                  <c:v>0.731894190899439</c:v>
                </c:pt>
                <c:pt idx="1684">
                  <c:v>0.729193141384493</c:v>
                </c:pt>
                <c:pt idx="1685">
                  <c:v>0.726482615843732</c:v>
                </c:pt>
                <c:pt idx="1686">
                  <c:v>0.723762701401426</c:v>
                </c:pt>
                <c:pt idx="1687">
                  <c:v>0.721033485680366</c:v>
                </c:pt>
                <c:pt idx="1688">
                  <c:v>0.71829505680157</c:v>
                </c:pt>
                <c:pt idx="1689">
                  <c:v>0.715547503383947</c:v>
                </c:pt>
                <c:pt idx="1690">
                  <c:v>0.712790914543951</c:v>
                </c:pt>
                <c:pt idx="1691">
                  <c:v>0.7100253798952</c:v>
                </c:pt>
                <c:pt idx="1692">
                  <c:v>0.707250989548074</c:v>
                </c:pt>
                <c:pt idx="1693">
                  <c:v>0.704467834109289</c:v>
                </c:pt>
                <c:pt idx="1694">
                  <c:v>0.701676004681446</c:v>
                </c:pt>
                <c:pt idx="1695">
                  <c:v>0.698875592862548</c:v>
                </c:pt>
                <c:pt idx="1696">
                  <c:v>0.696066690745494</c:v>
                </c:pt>
                <c:pt idx="1697">
                  <c:v>0.693249390917546</c:v>
                </c:pt>
                <c:pt idx="1698">
                  <c:v>0.690423786459773</c:v>
                </c:pt>
                <c:pt idx="1699">
                  <c:v>0.687589970946451</c:v>
                </c:pt>
                <c:pt idx="1700">
                  <c:v>0.684748038444458</c:v>
                </c:pt>
                <c:pt idx="1701">
                  <c:v>0.681898083512616</c:v>
                </c:pt>
                <c:pt idx="1702">
                  <c:v>0.679040201201021</c:v>
                </c:pt>
                <c:pt idx="1703">
                  <c:v>0.676174487050338</c:v>
                </c:pt>
                <c:pt idx="1704">
                  <c:v>0.673301037091059</c:v>
                </c:pt>
                <c:pt idx="1705">
                  <c:v>0.67041994784274</c:v>
                </c:pt>
                <c:pt idx="1706">
                  <c:v>0.6675313163132</c:v>
                </c:pt>
                <c:pt idx="1707">
                  <c:v>0.664635239997692</c:v>
                </c:pt>
                <c:pt idx="1708">
                  <c:v>0.661731816878039</c:v>
                </c:pt>
                <c:pt idx="1709">
                  <c:v>0.658821145421737</c:v>
                </c:pt>
                <c:pt idx="1710">
                  <c:v>0.655903324581031</c:v>
                </c:pt>
                <c:pt idx="1711">
                  <c:v>0.652978453791946</c:v>
                </c:pt>
                <c:pt idx="1712">
                  <c:v>0.650046632973294</c:v>
                </c:pt>
                <c:pt idx="1713">
                  <c:v>0.64710796252564</c:v>
                </c:pt>
                <c:pt idx="1714">
                  <c:v>0.64416254333024</c:v>
                </c:pt>
                <c:pt idx="1715">
                  <c:v>0.64121047674793</c:v>
                </c:pt>
                <c:pt idx="1716">
                  <c:v>0.638251864617997</c:v>
                </c:pt>
                <c:pt idx="1717">
                  <c:v>0.635286809256995</c:v>
                </c:pt>
                <c:pt idx="1718">
                  <c:v>0.632315413457539</c:v>
                </c:pt>
                <c:pt idx="1719">
                  <c:v>0.629337780487049</c:v>
                </c:pt>
                <c:pt idx="1720">
                  <c:v>0.626354014086467</c:v>
                </c:pt>
                <c:pt idx="1721">
                  <c:v>0.623364218468926</c:v>
                </c:pt>
                <c:pt idx="1722">
                  <c:v>0.620368498318383</c:v>
                </c:pt>
                <c:pt idx="1723">
                  <c:v>0.617366958788219</c:v>
                </c:pt>
                <c:pt idx="1724">
                  <c:v>0.614359705499785</c:v>
                </c:pt>
                <c:pt idx="1725">
                  <c:v>0.611346844540918</c:v>
                </c:pt>
                <c:pt idx="1726">
                  <c:v>0.608328482464417</c:v>
                </c:pt>
                <c:pt idx="1727">
                  <c:v>0.605304726286467</c:v>
                </c:pt>
                <c:pt idx="1728">
                  <c:v>0.602275683485028</c:v>
                </c:pt>
                <c:pt idx="1729">
                  <c:v>0.599241461998185</c:v>
                </c:pt>
                <c:pt idx="1730">
                  <c:v>0.596202170222443</c:v>
                </c:pt>
                <c:pt idx="1731">
                  <c:v>0.59315791701099</c:v>
                </c:pt>
                <c:pt idx="1732">
                  <c:v>0.590108811671909</c:v>
                </c:pt>
                <c:pt idx="1733">
                  <c:v>0.587054963966348</c:v>
                </c:pt>
                <c:pt idx="1734">
                  <c:v>0.583996484106642</c:v>
                </c:pt>
                <c:pt idx="1735">
                  <c:v>0.580933482754394</c:v>
                </c:pt>
                <c:pt idx="1736">
                  <c:v>0.577866071018502</c:v>
                </c:pt>
                <c:pt idx="1737">
                  <c:v>0.574794360453149</c:v>
                </c:pt>
                <c:pt idx="1738">
                  <c:v>0.571718463055737</c:v>
                </c:pt>
                <c:pt idx="1739">
                  <c:v>0.568638491264778</c:v>
                </c:pt>
                <c:pt idx="1740">
                  <c:v>0.565554557957735</c:v>
                </c:pt>
                <c:pt idx="1741">
                  <c:v>0.562466776448815</c:v>
                </c:pt>
                <c:pt idx="1742">
                  <c:v>0.55937526048671</c:v>
                </c:pt>
                <c:pt idx="1743">
                  <c:v>0.556280124252295</c:v>
                </c:pt>
                <c:pt idx="1744">
                  <c:v>0.553181482356264</c:v>
                </c:pt>
                <c:pt idx="1745">
                  <c:v>0.550079449836726</c:v>
                </c:pt>
                <c:pt idx="1746">
                  <c:v>0.546974142156748</c:v>
                </c:pt>
                <c:pt idx="1747">
                  <c:v>0.543865675201838</c:v>
                </c:pt>
                <c:pt idx="1748">
                  <c:v>0.540754165277385</c:v>
                </c:pt>
                <c:pt idx="1749">
                  <c:v>0.53763972910604</c:v>
                </c:pt>
                <c:pt idx="1750">
                  <c:v>0.53452248382505</c:v>
                </c:pt>
                <c:pt idx="1751">
                  <c:v>0.53140254698353</c:v>
                </c:pt>
                <c:pt idx="1752">
                  <c:v>0.528280036539686</c:v>
                </c:pt>
                <c:pt idx="1753">
                  <c:v>0.525155070857983</c:v>
                </c:pt>
                <c:pt idx="1754">
                  <c:v>0.522027768706258</c:v>
                </c:pt>
                <c:pt idx="1755">
                  <c:v>0.51889824925277</c:v>
                </c:pt>
                <c:pt idx="1756">
                  <c:v>0.515766632063208</c:v>
                </c:pt>
                <c:pt idx="1757">
                  <c:v>0.512633037097626</c:v>
                </c:pt>
                <c:pt idx="1758">
                  <c:v>0.509497584707334</c:v>
                </c:pt>
                <c:pt idx="1759">
                  <c:v>0.506360395631724</c:v>
                </c:pt>
                <c:pt idx="1760">
                  <c:v>0.503221590995039</c:v>
                </c:pt>
                <c:pt idx="1761">
                  <c:v>0.500081292303085</c:v>
                </c:pt>
                <c:pt idx="1762">
                  <c:v>0.496939621439885</c:v>
                </c:pt>
                <c:pt idx="1763">
                  <c:v>0.493796700664268</c:v>
                </c:pt>
                <c:pt idx="1764">
                  <c:v>0.490652652606404</c:v>
                </c:pt>
                <c:pt idx="1765">
                  <c:v>0.487507600264276</c:v>
                </c:pt>
                <c:pt idx="1766">
                  <c:v>0.484361667000092</c:v>
                </c:pt>
                <c:pt idx="1767">
                  <c:v>0.481214976536635</c:v>
                </c:pt>
                <c:pt idx="1768">
                  <c:v>0.478067652953549</c:v>
                </c:pt>
                <c:pt idx="1769">
                  <c:v>0.474919820683571</c:v>
                </c:pt>
                <c:pt idx="1770">
                  <c:v>0.471771604508689</c:v>
                </c:pt>
                <c:pt idx="1771">
                  <c:v>0.468623129556247</c:v>
                </c:pt>
                <c:pt idx="1772">
                  <c:v>0.465474521294982</c:v>
                </c:pt>
                <c:pt idx="1773">
                  <c:v>0.462325905530996</c:v>
                </c:pt>
                <c:pt idx="1774">
                  <c:v>0.459177408403671</c:v>
                </c:pt>
                <c:pt idx="1775">
                  <c:v>0.456029156381509</c:v>
                </c:pt>
                <c:pt idx="1776">
                  <c:v>0.452881276257915</c:v>
                </c:pt>
                <c:pt idx="1777">
                  <c:v>0.449733895146914</c:v>
                </c:pt>
                <c:pt idx="1778">
                  <c:v>0.446587140478798</c:v>
                </c:pt>
                <c:pt idx="1779">
                  <c:v>0.443441139995715</c:v>
                </c:pt>
                <c:pt idx="1780">
                  <c:v>0.440296021747179</c:v>
                </c:pt>
                <c:pt idx="1781">
                  <c:v>0.437151914085532</c:v>
                </c:pt>
                <c:pt idx="1782">
                  <c:v>0.434008945661318</c:v>
                </c:pt>
                <c:pt idx="1783">
                  <c:v>0.430867245418606</c:v>
                </c:pt>
                <c:pt idx="1784">
                  <c:v>0.427726942590241</c:v>
                </c:pt>
                <c:pt idx="1785">
                  <c:v>0.424588166693022</c:v>
                </c:pt>
                <c:pt idx="1786">
                  <c:v>0.421451047522818</c:v>
                </c:pt>
                <c:pt idx="1787">
                  <c:v>0.418315715149613</c:v>
                </c:pt>
                <c:pt idx="1788">
                  <c:v>0.415182299912484</c:v>
                </c:pt>
                <c:pt idx="1789">
                  <c:v>0.412050932414509</c:v>
                </c:pt>
                <c:pt idx="1790">
                  <c:v>0.408921743517606</c:v>
                </c:pt>
                <c:pt idx="1791">
                  <c:v>0.4057948643373</c:v>
                </c:pt>
                <c:pt idx="1792">
                  <c:v>0.402670426237429</c:v>
                </c:pt>
                <c:pt idx="1793">
                  <c:v>0.399548560824768</c:v>
                </c:pt>
                <c:pt idx="1794">
                  <c:v>0.396429399943595</c:v>
                </c:pt>
                <c:pt idx="1795">
                  <c:v>0.393313075670177</c:v>
                </c:pt>
                <c:pt idx="1796">
                  <c:v>0.390199720307191</c:v>
                </c:pt>
                <c:pt idx="1797">
                  <c:v>0.387089466378078</c:v>
                </c:pt>
                <c:pt idx="1798">
                  <c:v>0.383982446621315</c:v>
                </c:pt>
                <c:pt idx="1799">
                  <c:v>0.380878793984626</c:v>
                </c:pt>
                <c:pt idx="1800">
                  <c:v>0.377778641619121</c:v>
                </c:pt>
                <c:pt idx="1801">
                  <c:v>0.374682122873361</c:v>
                </c:pt>
                <c:pt idx="1802">
                  <c:v>0.371589371287352</c:v>
                </c:pt>
                <c:pt idx="1803">
                  <c:v>0.368500520586471</c:v>
                </c:pt>
                <c:pt idx="1804">
                  <c:v>0.365415704675316</c:v>
                </c:pt>
                <c:pt idx="1805">
                  <c:v>0.36233505763149</c:v>
                </c:pt>
                <c:pt idx="1806">
                  <c:v>0.359258713699311</c:v>
                </c:pt>
                <c:pt idx="1807">
                  <c:v>0.356186807283449</c:v>
                </c:pt>
                <c:pt idx="1808">
                  <c:v>0.353119472942495</c:v>
                </c:pt>
                <c:pt idx="1809">
                  <c:v>0.350056845382456</c:v>
                </c:pt>
                <c:pt idx="1810">
                  <c:v>0.346999059450181</c:v>
                </c:pt>
                <c:pt idx="1811">
                  <c:v>0.343946250126712</c:v>
                </c:pt>
                <c:pt idx="1812">
                  <c:v>0.34089855252057</c:v>
                </c:pt>
                <c:pt idx="1813">
                  <c:v>0.337856101860963</c:v>
                </c:pt>
                <c:pt idx="1814">
                  <c:v>0.334819033490926</c:v>
                </c:pt>
                <c:pt idx="1815">
                  <c:v>0.331787482860391</c:v>
                </c:pt>
                <c:pt idx="1816">
                  <c:v>0.328761585519186</c:v>
                </c:pt>
                <c:pt idx="1817">
                  <c:v>0.32574147710996</c:v>
                </c:pt>
                <c:pt idx="1818">
                  <c:v>0.322727293361043</c:v>
                </c:pt>
                <c:pt idx="1819">
                  <c:v>0.319719170079227</c:v>
                </c:pt>
                <c:pt idx="1820">
                  <c:v>0.31671724314249</c:v>
                </c:pt>
                <c:pt idx="1821">
                  <c:v>0.313721648492635</c:v>
                </c:pt>
                <c:pt idx="1822">
                  <c:v>0.310732522127871</c:v>
                </c:pt>
                <c:pt idx="1823">
                  <c:v>0.307750000095318</c:v>
                </c:pt>
                <c:pt idx="1824">
                  <c:v>0.304774218483447</c:v>
                </c:pt>
                <c:pt idx="1825">
                  <c:v>0.301805313414444</c:v>
                </c:pt>
                <c:pt idx="1826">
                  <c:v>0.298843421036516</c:v>
                </c:pt>
                <c:pt idx="1827">
                  <c:v>0.295888677516119</c:v>
                </c:pt>
                <c:pt idx="1828">
                  <c:v>0.292941219030122</c:v>
                </c:pt>
                <c:pt idx="1829">
                  <c:v>0.290001181757907</c:v>
                </c:pt>
                <c:pt idx="1830">
                  <c:v>0.287068701873391</c:v>
                </c:pt>
                <c:pt idx="1831">
                  <c:v>0.284143915536995</c:v>
                </c:pt>
                <c:pt idx="1832">
                  <c:v>0.281226958887535</c:v>
                </c:pt>
                <c:pt idx="1833">
                  <c:v>0.278317968034055</c:v>
                </c:pt>
                <c:pt idx="1834">
                  <c:v>0.275417079047588</c:v>
                </c:pt>
                <c:pt idx="1835">
                  <c:v>0.272524427952857</c:v>
                </c:pt>
                <c:pt idx="1836">
                  <c:v>0.26964015071991</c:v>
                </c:pt>
                <c:pt idx="1837">
                  <c:v>0.266764383255689</c:v>
                </c:pt>
                <c:pt idx="1838">
                  <c:v>0.263897261395538</c:v>
                </c:pt>
                <c:pt idx="1839">
                  <c:v>0.261038920894649</c:v>
                </c:pt>
                <c:pt idx="1840">
                  <c:v>0.258189497419438</c:v>
                </c:pt>
                <c:pt idx="1841">
                  <c:v>0.255349126538875</c:v>
                </c:pt>
                <c:pt idx="1842">
                  <c:v>0.252517943715733</c:v>
                </c:pt>
                <c:pt idx="1843">
                  <c:v>0.249696084297794</c:v>
                </c:pt>
                <c:pt idx="1844">
                  <c:v>0.246883683508985</c:v>
                </c:pt>
                <c:pt idx="1845">
                  <c:v>0.244080876440459</c:v>
                </c:pt>
                <c:pt idx="1846">
                  <c:v>0.241287798041616</c:v>
                </c:pt>
                <c:pt idx="1847">
                  <c:v>0.238504583111069</c:v>
                </c:pt>
                <c:pt idx="1848">
                  <c:v>0.235731366287549</c:v>
                </c:pt>
                <c:pt idx="1849">
                  <c:v>0.232968282040758</c:v>
                </c:pt>
                <c:pt idx="1850">
                  <c:v>0.230215464662167</c:v>
                </c:pt>
                <c:pt idx="1851">
                  <c:v>0.227473048255753</c:v>
                </c:pt>
                <c:pt idx="1852">
                  <c:v>0.224741166728694</c:v>
                </c:pt>
                <c:pt idx="1853">
                  <c:v>0.222019953781997</c:v>
                </c:pt>
                <c:pt idx="1854">
                  <c:v>0.219309542901091</c:v>
                </c:pt>
                <c:pt idx="1855">
                  <c:v>0.216610067346354</c:v>
                </c:pt>
                <c:pt idx="1856">
                  <c:v>0.213921660143597</c:v>
                </c:pt>
                <c:pt idx="1857">
                  <c:v>0.211244454074503</c:v>
                </c:pt>
                <c:pt idx="1858">
                  <c:v>0.208578581667008</c:v>
                </c:pt>
                <c:pt idx="1859">
                  <c:v>0.205924175185645</c:v>
                </c:pt>
                <c:pt idx="1860">
                  <c:v>0.203281366621837</c:v>
                </c:pt>
                <c:pt idx="1861">
                  <c:v>0.200650287684145</c:v>
                </c:pt>
                <c:pt idx="1862">
                  <c:v>0.198031069788476</c:v>
                </c:pt>
                <c:pt idx="1863">
                  <c:v>0.195423844048243</c:v>
                </c:pt>
                <c:pt idx="1864">
                  <c:v>0.19282874126449</c:v>
                </c:pt>
                <c:pt idx="1865">
                  <c:v>0.190245891915971</c:v>
                </c:pt>
                <c:pt idx="1866">
                  <c:v>0.187675426149191</c:v>
                </c:pt>
                <c:pt idx="1867">
                  <c:v>0.185117473768415</c:v>
                </c:pt>
                <c:pt idx="1868">
                  <c:v>0.182572164225629</c:v>
                </c:pt>
                <c:pt idx="1869">
                  <c:v>0.180039626610479</c:v>
                </c:pt>
                <c:pt idx="1870">
                  <c:v>0.177519989640162</c:v>
                </c:pt>
                <c:pt idx="1871">
                  <c:v>0.175013381649295</c:v>
                </c:pt>
                <c:pt idx="1872">
                  <c:v>0.172519930579749</c:v>
                </c:pt>
                <c:pt idx="1873">
                  <c:v>0.170039763970447</c:v>
                </c:pt>
                <c:pt idx="1874">
                  <c:v>0.167573008947142</c:v>
                </c:pt>
                <c:pt idx="1875">
                  <c:v>0.165119792212165</c:v>
                </c:pt>
                <c:pt idx="1876">
                  <c:v>0.162680240034139</c:v>
                </c:pt>
                <c:pt idx="1877">
                  <c:v>0.160254478237679</c:v>
                </c:pt>
                <c:pt idx="1878">
                  <c:v>0.157842632193064</c:v>
                </c:pt>
                <c:pt idx="1879">
                  <c:v>0.155444826805884</c:v>
                </c:pt>
                <c:pt idx="1880">
                  <c:v>0.153061186506671</c:v>
                </c:pt>
                <c:pt idx="1881">
                  <c:v>0.150691835240511</c:v>
                </c:pt>
                <c:pt idx="1882">
                  <c:v>0.148336896456636</c:v>
                </c:pt>
                <c:pt idx="1883">
                  <c:v>0.145996493098002</c:v>
                </c:pt>
                <c:pt idx="1884">
                  <c:v>0.143670747590847</c:v>
                </c:pt>
                <c:pt idx="1885">
                  <c:v>0.141359781834251</c:v>
                </c:pt>
                <c:pt idx="1886">
                  <c:v>0.139063717189664</c:v>
                </c:pt>
                <c:pt idx="1887">
                  <c:v>0.136782674470442</c:v>
                </c:pt>
                <c:pt idx="1888">
                  <c:v>0.134516773931365</c:v>
                </c:pt>
                <c:pt idx="1889">
                  <c:v>0.132266135258156</c:v>
                </c:pt>
                <c:pt idx="1890">
                  <c:v>0.130030877556983</c:v>
                </c:pt>
                <c:pt idx="1891">
                  <c:v>0.127811119343975</c:v>
                </c:pt>
                <c:pt idx="1892">
                  <c:v>0.125606978534721</c:v>
                </c:pt>
                <c:pt idx="1893">
                  <c:v>0.123418572433781</c:v>
                </c:pt>
                <c:pt idx="1894">
                  <c:v>0.12124601772419</c:v>
                </c:pt>
                <c:pt idx="1895">
                  <c:v>0.11908943045697</c:v>
                </c:pt>
                <c:pt idx="1896">
                  <c:v>0.116948926040653</c:v>
                </c:pt>
                <c:pt idx="1897">
                  <c:v>0.114824619230798</c:v>
                </c:pt>
                <c:pt idx="1898">
                  <c:v>0.112716624119531</c:v>
                </c:pt>
                <c:pt idx="1899">
                  <c:v>0.110625054125085</c:v>
                </c:pt>
                <c:pt idx="1900">
                  <c:v>0.108550021981362</c:v>
                </c:pt>
                <c:pt idx="1901">
                  <c:v>0.1064916397275</c:v>
                </c:pt>
                <c:pt idx="1902">
                  <c:v>0.104450018697467</c:v>
                </c:pt>
                <c:pt idx="1903">
                  <c:v>0.102425269509661</c:v>
                </c:pt>
                <c:pt idx="1904">
                  <c:v>0.100417502056542</c:v>
                </c:pt>
                <c:pt idx="1905">
                  <c:v>0.0984268254942786</c:v>
                </c:pt>
                <c:pt idx="1906">
                  <c:v>0.0964533482324174</c:v>
                </c:pt>
                <c:pt idx="1907">
                  <c:v>0.0944971779235849</c:v>
                </c:pt>
                <c:pt idx="1908">
                  <c:v>0.0925584214532109</c:v>
                </c:pt>
                <c:pt idx="1909">
                  <c:v>0.0906371849292834</c:v>
                </c:pt>
                <c:pt idx="1910">
                  <c:v>0.0887335736721351</c:v>
                </c:pt>
                <c:pt idx="1911">
                  <c:v>0.0868476922042626</c:v>
                </c:pt>
                <c:pt idx="1912">
                  <c:v>0.0849796442401814</c:v>
                </c:pt>
                <c:pt idx="1913">
                  <c:v>0.0831295326763175</c:v>
                </c:pt>
                <c:pt idx="1914">
                  <c:v>0.0812974595809382</c:v>
                </c:pt>
                <c:pt idx="1915">
                  <c:v>0.0794835261841243</c:v>
                </c:pt>
                <c:pt idx="1916">
                  <c:v>0.0776878328677846</c:v>
                </c:pt>
                <c:pt idx="1917">
                  <c:v>0.0759104791557162</c:v>
                </c:pt>
                <c:pt idx="1918">
                  <c:v>0.0741515637037103</c:v>
                </c:pt>
                <c:pt idx="1919">
                  <c:v>0.0724111842897088</c:v>
                </c:pt>
                <c:pt idx="1920">
                  <c:v>0.0706894378040094</c:v>
                </c:pt>
                <c:pt idx="1921">
                  <c:v>0.0689864202395255</c:v>
                </c:pt>
                <c:pt idx="1922">
                  <c:v>0.0673022266820992</c:v>
                </c:pt>
                <c:pt idx="1923">
                  <c:v>0.0656369513008724</c:v>
                </c:pt>
                <c:pt idx="1924">
                  <c:v>0.0639906873387151</c:v>
                </c:pt>
                <c:pt idx="1925">
                  <c:v>0.0623635271027155</c:v>
                </c:pt>
                <c:pt idx="1926">
                  <c:v>0.0607555619547317</c:v>
                </c:pt>
                <c:pt idx="1927">
                  <c:v>0.0591668823020091</c:v>
                </c:pt>
                <c:pt idx="1928">
                  <c:v>0.0575975775878625</c:v>
                </c:pt>
                <c:pt idx="1929">
                  <c:v>0.0560477362824285</c:v>
                </c:pt>
                <c:pt idx="1930">
                  <c:v>0.0545174458734871</c:v>
                </c:pt>
                <c:pt idx="1931">
                  <c:v>0.0530067928573557</c:v>
                </c:pt>
                <c:pt idx="1932">
                  <c:v>0.0515158627298579</c:v>
                </c:pt>
                <c:pt idx="1933">
                  <c:v>0.0500447399773678</c:v>
                </c:pt>
                <c:pt idx="1934">
                  <c:v>0.0485935080679328</c:v>
                </c:pt>
                <c:pt idx="1935">
                  <c:v>0.0471622494424763</c:v>
                </c:pt>
                <c:pt idx="1936">
                  <c:v>0.0457510455060826</c:v>
                </c:pt>
                <c:pt idx="1937">
                  <c:v>0.0443599766193647</c:v>
                </c:pt>
                <c:pt idx="1938">
                  <c:v>0.0429891220899189</c:v>
                </c:pt>
                <c:pt idx="1939">
                  <c:v>0.0416385601638664</c:v>
                </c:pt>
                <c:pt idx="1940">
                  <c:v>0.0403083680174843</c:v>
                </c:pt>
                <c:pt idx="1941">
                  <c:v>0.038998621748928</c:v>
                </c:pt>
                <c:pt idx="1942">
                  <c:v>0.0377093963700472</c:v>
                </c:pt>
                <c:pt idx="1943">
                  <c:v>0.0364407657982955</c:v>
                </c:pt>
                <c:pt idx="1944">
                  <c:v>0.0351928028487387</c:v>
                </c:pt>
                <c:pt idx="1945">
                  <c:v>0.03396557922616</c:v>
                </c:pt>
                <c:pt idx="1946">
                  <c:v>0.0327591655172665</c:v>
                </c:pt>
                <c:pt idx="1947">
                  <c:v>0.0315736311829974</c:v>
                </c:pt>
                <c:pt idx="1948">
                  <c:v>0.0304090445509365</c:v>
                </c:pt>
                <c:pt idx="1949">
                  <c:v>0.0292654728078297</c:v>
                </c:pt>
                <c:pt idx="1950">
                  <c:v>0.0281429819922105</c:v>
                </c:pt>
                <c:pt idx="1951">
                  <c:v>0.0270416369871339</c:v>
                </c:pt>
                <c:pt idx="1952">
                  <c:v>0.0259615015130216</c:v>
                </c:pt>
                <c:pt idx="1953">
                  <c:v>0.0249026381206191</c:v>
                </c:pt>
                <c:pt idx="1954">
                  <c:v>0.0238651081840671</c:v>
                </c:pt>
                <c:pt idx="1955">
                  <c:v>0.0228489718940885</c:v>
                </c:pt>
                <c:pt idx="1956">
                  <c:v>0.0218542882512921</c:v>
                </c:pt>
                <c:pt idx="1957">
                  <c:v>0.0208811150595959</c:v>
                </c:pt>
                <c:pt idx="1958">
                  <c:v>0.0199295089197703</c:v>
                </c:pt>
                <c:pt idx="1959">
                  <c:v>0.018999525223103</c:v>
                </c:pt>
                <c:pt idx="1960">
                  <c:v>0.0180912181451877</c:v>
                </c:pt>
                <c:pt idx="1961">
                  <c:v>0.0172046406398371</c:v>
                </c:pt>
                <c:pt idx="1962">
                  <c:v>0.0163398444331228</c:v>
                </c:pt>
                <c:pt idx="1963">
                  <c:v>0.0154968800175422</c:v>
                </c:pt>
                <c:pt idx="1964">
                  <c:v>0.0146757966463153</c:v>
                </c:pt>
                <c:pt idx="1965">
                  <c:v>0.0138766423278111</c:v>
                </c:pt>
                <c:pt idx="1966">
                  <c:v>0.0130994638201066</c:v>
                </c:pt>
                <c:pt idx="1967">
                  <c:v>0.0123443066256786</c:v>
                </c:pt>
                <c:pt idx="1968">
                  <c:v>0.0116112149862295</c:v>
                </c:pt>
                <c:pt idx="1969">
                  <c:v>0.0109002318776494</c:v>
                </c:pt>
                <c:pt idx="1970">
                  <c:v>0.010211399005115</c:v>
                </c:pt>
                <c:pt idx="1971">
                  <c:v>0.00954475679832603</c:v>
                </c:pt>
                <c:pt idx="1972">
                  <c:v>0.00890034440688152</c:v>
                </c:pt>
                <c:pt idx="1973">
                  <c:v>0.00827819969579611</c:v>
                </c:pt>
                <c:pt idx="1974">
                  <c:v>0.0076783592411579</c:v>
                </c:pt>
                <c:pt idx="1975">
                  <c:v>0.00710085832592888</c:v>
                </c:pt>
                <c:pt idx="1976">
                  <c:v>0.0065457309358888</c:v>
                </c:pt>
                <c:pt idx="1977">
                  <c:v>0.00601300975572369</c:v>
                </c:pt>
                <c:pt idx="1978">
                  <c:v>0.00550272616525987</c:v>
                </c:pt>
                <c:pt idx="1979">
                  <c:v>0.00501491023584441</c:v>
                </c:pt>
                <c:pt idx="1980">
                  <c:v>0.00454959072687288</c:v>
                </c:pt>
                <c:pt idx="1981">
                  <c:v>0.0041067950824654</c:v>
                </c:pt>
                <c:pt idx="1982">
                  <c:v>0.00368654942829162</c:v>
                </c:pt>
                <c:pt idx="1983">
                  <c:v>0.00328887856854559</c:v>
                </c:pt>
                <c:pt idx="1984">
                  <c:v>0.00291380598307112</c:v>
                </c:pt>
                <c:pt idx="1985">
                  <c:v>0.0025613538246385</c:v>
                </c:pt>
                <c:pt idx="1986">
                  <c:v>0.0022315429163731</c:v>
                </c:pt>
                <c:pt idx="1987">
                  <c:v>0.00192439274933662</c:v>
                </c:pt>
                <c:pt idx="1988">
                  <c:v>0.00163992148026156</c:v>
                </c:pt>
                <c:pt idx="1989">
                  <c:v>0.00137814592943936</c:v>
                </c:pt>
                <c:pt idx="1990">
                  <c:v>0.00113908157876299</c:v>
                </c:pt>
                <c:pt idx="1991">
                  <c:v>0.000922742569924175</c:v>
                </c:pt>
                <c:pt idx="1992">
                  <c:v>0.000729141702765977</c:v>
                </c:pt>
                <c:pt idx="1993">
                  <c:v>0.000558290433790948</c:v>
                </c:pt>
                <c:pt idx="1994">
                  <c:v>0.000410198874825358</c:v>
                </c:pt>
                <c:pt idx="1995">
                  <c:v>0.000284875791839759</c:v>
                </c:pt>
                <c:pt idx="1996">
                  <c:v>0.000182328603926218</c:v>
                </c:pt>
                <c:pt idx="1997">
                  <c:v>0.000102563382432457</c:v>
                </c:pt>
                <c:pt idx="1998">
                  <c:v>4.55848502531304E-5</c:v>
                </c:pt>
                <c:pt idx="1999">
                  <c:v>1.13963812784061E-5</c:v>
                </c:pt>
                <c:pt idx="2000">
                  <c:v>7.30952226442248E-26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1.154698638983934</c:v>
                </c:pt>
                <c:pt idx="2">
                  <c:v>1.154692940929204</c:v>
                </c:pt>
                <c:pt idx="3">
                  <c:v>1.154683444608707</c:v>
                </c:pt>
                <c:pt idx="4">
                  <c:v>1.154670150678458</c:v>
                </c:pt>
                <c:pt idx="5">
                  <c:v>1.154653060056747</c:v>
                </c:pt>
                <c:pt idx="6">
                  <c:v>1.154632173924006</c:v>
                </c:pt>
                <c:pt idx="7">
                  <c:v>1.154607493722648</c:v>
                </c:pt>
                <c:pt idx="8">
                  <c:v>1.154579021156853</c:v>
                </c:pt>
                <c:pt idx="9">
                  <c:v>1.154546758192332</c:v>
                </c:pt>
                <c:pt idx="10">
                  <c:v>1.154510707056043</c:v>
                </c:pt>
                <c:pt idx="11">
                  <c:v>1.154470870235877</c:v>
                </c:pt>
                <c:pt idx="12">
                  <c:v>1.154427250480307</c:v>
                </c:pt>
                <c:pt idx="13">
                  <c:v>1.15437985079799</c:v>
                </c:pt>
                <c:pt idx="14">
                  <c:v>1.154328674457348</c:v>
                </c:pt>
                <c:pt idx="15">
                  <c:v>1.1542737249861</c:v>
                </c:pt>
                <c:pt idx="16">
                  <c:v>1.15421500617076</c:v>
                </c:pt>
                <c:pt idx="17">
                  <c:v>1.154152522056106</c:v>
                </c:pt>
                <c:pt idx="18">
                  <c:v>1.154086276944603</c:v>
                </c:pt>
                <c:pt idx="19">
                  <c:v>1.154016275395796</c:v>
                </c:pt>
                <c:pt idx="20">
                  <c:v>1.153942522225664</c:v>
                </c:pt>
                <c:pt idx="21">
                  <c:v>1.153865022505939</c:v>
                </c:pt>
                <c:pt idx="22">
                  <c:v>1.153783781563395</c:v>
                </c:pt>
                <c:pt idx="23">
                  <c:v>1.15369880497909</c:v>
                </c:pt>
                <c:pt idx="24">
                  <c:v>1.153610098587585</c:v>
                </c:pt>
                <c:pt idx="25">
                  <c:v>1.15351766847612</c:v>
                </c:pt>
                <c:pt idx="26">
                  <c:v>1.153421520983758</c:v>
                </c:pt>
                <c:pt idx="27">
                  <c:v>1.153321662700499</c:v>
                </c:pt>
                <c:pt idx="28">
                  <c:v>1.153218100466351</c:v>
                </c:pt>
                <c:pt idx="29">
                  <c:v>1.153110841370373</c:v>
                </c:pt>
                <c:pt idx="30">
                  <c:v>1.152999892749683</c:v>
                </c:pt>
                <c:pt idx="31">
                  <c:v>1.152885262188434</c:v>
                </c:pt>
                <c:pt idx="32">
                  <c:v>1.152766957516756</c:v>
                </c:pt>
                <c:pt idx="33">
                  <c:v>1.152644986809662</c:v>
                </c:pt>
                <c:pt idx="34">
                  <c:v>1.152519358385926</c:v>
                </c:pt>
                <c:pt idx="35">
                  <c:v>1.152390080806928</c:v>
                </c:pt>
                <c:pt idx="36">
                  <c:v>1.152257162875466</c:v>
                </c:pt>
                <c:pt idx="37">
                  <c:v>1.152120613634534</c:v>
                </c:pt>
                <c:pt idx="38">
                  <c:v>1.151980442366075</c:v>
                </c:pt>
                <c:pt idx="39">
                  <c:v>1.151836658589699</c:v>
                </c:pt>
                <c:pt idx="40">
                  <c:v>1.15168927206137</c:v>
                </c:pt>
                <c:pt idx="41">
                  <c:v>1.151538292772063</c:v>
                </c:pt>
                <c:pt idx="42">
                  <c:v>1.151383730946393</c:v>
                </c:pt>
                <c:pt idx="43">
                  <c:v>1.151225597041216</c:v>
                </c:pt>
                <c:pt idx="44">
                  <c:v>1.151063901744195</c:v>
                </c:pt>
                <c:pt idx="45">
                  <c:v>1.150898655972342</c:v>
                </c:pt>
                <c:pt idx="46">
                  <c:v>1.150729870870531</c:v>
                </c:pt>
                <c:pt idx="47">
                  <c:v>1.150557557809982</c:v>
                </c:pt>
                <c:pt idx="48">
                  <c:v>1.150381728386717</c:v>
                </c:pt>
                <c:pt idx="49">
                  <c:v>1.150202394419993</c:v>
                </c:pt>
                <c:pt idx="50">
                  <c:v>1.150019567950704</c:v>
                </c:pt>
                <c:pt idx="51">
                  <c:v>1.149833261239755</c:v>
                </c:pt>
                <c:pt idx="52">
                  <c:v>1.149643486766416</c:v>
                </c:pt>
                <c:pt idx="53">
                  <c:v>1.149450257226649</c:v>
                </c:pt>
                <c:pt idx="54">
                  <c:v>1.149253585531405</c:v>
                </c:pt>
                <c:pt idx="55">
                  <c:v>1.149053484804903</c:v>
                </c:pt>
                <c:pt idx="56">
                  <c:v>1.14884996838288</c:v>
                </c:pt>
                <c:pt idx="57">
                  <c:v>1.148643049810821</c:v>
                </c:pt>
                <c:pt idx="58">
                  <c:v>1.148432742842165</c:v>
                </c:pt>
                <c:pt idx="59">
                  <c:v>1.148219061436484</c:v>
                </c:pt>
                <c:pt idx="60">
                  <c:v>1.148002019757647</c:v>
                </c:pt>
                <c:pt idx="61">
                  <c:v>1.147781632171954</c:v>
                </c:pt>
                <c:pt idx="62">
                  <c:v>1.147557913246259</c:v>
                </c:pt>
                <c:pt idx="63">
                  <c:v>1.14733087774606</c:v>
                </c:pt>
                <c:pt idx="64">
                  <c:v>1.147100540633578</c:v>
                </c:pt>
                <c:pt idx="65">
                  <c:v>1.146866917065815</c:v>
                </c:pt>
                <c:pt idx="66">
                  <c:v>1.146630022392584</c:v>
                </c:pt>
                <c:pt idx="67">
                  <c:v>1.146389872154534</c:v>
                </c:pt>
                <c:pt idx="68">
                  <c:v>1.146146482081141</c:v>
                </c:pt>
                <c:pt idx="69">
                  <c:v>1.145899868088697</c:v>
                </c:pt>
                <c:pt idx="70">
                  <c:v>1.145650046278269</c:v>
                </c:pt>
                <c:pt idx="71">
                  <c:v>1.145397032933645</c:v>
                </c:pt>
                <c:pt idx="72">
                  <c:v>1.145140844519268</c:v>
                </c:pt>
                <c:pt idx="73">
                  <c:v>1.144881497678146</c:v>
                </c:pt>
                <c:pt idx="74">
                  <c:v>1.144619009229755</c:v>
                </c:pt>
                <c:pt idx="75">
                  <c:v>1.144353396167917</c:v>
                </c:pt>
                <c:pt idx="76">
                  <c:v>1.144084675658676</c:v>
                </c:pt>
                <c:pt idx="77">
                  <c:v>1.143812865038147</c:v>
                </c:pt>
                <c:pt idx="78">
                  <c:v>1.143537981810363</c:v>
                </c:pt>
                <c:pt idx="79">
                  <c:v>1.1432600436451</c:v>
                </c:pt>
                <c:pt idx="80">
                  <c:v>1.142979068375696</c:v>
                </c:pt>
                <c:pt idx="81">
                  <c:v>1.142695073996853</c:v>
                </c:pt>
                <c:pt idx="82">
                  <c:v>1.142408078662434</c:v>
                </c:pt>
                <c:pt idx="83">
                  <c:v>1.14211810068324</c:v>
                </c:pt>
                <c:pt idx="84">
                  <c:v>1.141825158524784</c:v>
                </c:pt>
                <c:pt idx="85">
                  <c:v>1.141529270805057</c:v>
                </c:pt>
                <c:pt idx="86">
                  <c:v>1.141230456292271</c:v>
                </c:pt>
                <c:pt idx="87">
                  <c:v>1.140928733902612</c:v>
                </c:pt>
                <c:pt idx="88">
                  <c:v>1.140624122697966</c:v>
                </c:pt>
                <c:pt idx="89">
                  <c:v>1.140316641883655</c:v>
                </c:pt>
                <c:pt idx="90">
                  <c:v>1.14000631080615</c:v>
                </c:pt>
                <c:pt idx="91">
                  <c:v>1.139693148950786</c:v>
                </c:pt>
                <c:pt idx="92">
                  <c:v>1.139377175939468</c:v>
                </c:pt>
                <c:pt idx="93">
                  <c:v>1.139058411528372</c:v>
                </c:pt>
                <c:pt idx="94">
                  <c:v>1.13873687560564</c:v>
                </c:pt>
                <c:pt idx="95">
                  <c:v>1.138412588189067</c:v>
                </c:pt>
                <c:pt idx="96">
                  <c:v>1.138085569423792</c:v>
                </c:pt>
                <c:pt idx="97">
                  <c:v>1.137755839579975</c:v>
                </c:pt>
                <c:pt idx="98">
                  <c:v>1.137423419050474</c:v>
                </c:pt>
                <c:pt idx="99">
                  <c:v>1.137088328348526</c:v>
                </c:pt>
                <c:pt idx="100">
                  <c:v>1.136750588105413</c:v>
                </c:pt>
                <c:pt idx="101">
                  <c:v>1.136410219068135</c:v>
                </c:pt>
                <c:pt idx="102">
                  <c:v>1.136067242097082</c:v>
                </c:pt>
                <c:pt idx="103">
                  <c:v>1.135721678163693</c:v>
                </c:pt>
                <c:pt idx="104">
                  <c:v>1.135373548348134</c:v>
                </c:pt>
                <c:pt idx="105">
                  <c:v>1.135022873836955</c:v>
                </c:pt>
                <c:pt idx="106">
                  <c:v>1.134669675920763</c:v>
                </c:pt>
                <c:pt idx="107">
                  <c:v>1.134313975991888</c:v>
                </c:pt>
                <c:pt idx="108">
                  <c:v>1.13395579554205</c:v>
                </c:pt>
                <c:pt idx="109">
                  <c:v>1.133595156160032</c:v>
                </c:pt>
                <c:pt idx="110">
                  <c:v>1.133232079529352</c:v>
                </c:pt>
                <c:pt idx="111">
                  <c:v>1.132866587425936</c:v>
                </c:pt>
                <c:pt idx="112">
                  <c:v>1.1324987017158</c:v>
                </c:pt>
                <c:pt idx="113">
                  <c:v>1.132128444352725</c:v>
                </c:pt>
                <c:pt idx="114">
                  <c:v>1.131755837375946</c:v>
                </c:pt>
                <c:pt idx="115">
                  <c:v>1.131380902907843</c:v>
                </c:pt>
                <c:pt idx="116">
                  <c:v>1.131003663151629</c:v>
                </c:pt>
                <c:pt idx="117">
                  <c:v>1.130624140389052</c:v>
                </c:pt>
                <c:pt idx="118">
                  <c:v>1.1302423569781</c:v>
                </c:pt>
                <c:pt idx="119">
                  <c:v>1.129858335350706</c:v>
                </c:pt>
                <c:pt idx="120">
                  <c:v>1.129472098010472</c:v>
                </c:pt>
                <c:pt idx="121">
                  <c:v>1.129083667530383</c:v>
                </c:pt>
                <c:pt idx="122">
                  <c:v>1.128693066550542</c:v>
                </c:pt>
                <c:pt idx="123">
                  <c:v>1.128300317775903</c:v>
                </c:pt>
                <c:pt idx="124">
                  <c:v>1.12790544397402</c:v>
                </c:pt>
                <c:pt idx="125">
                  <c:v>1.127508467972794</c:v>
                </c:pt>
                <c:pt idx="126">
                  <c:v>1.127109412658241</c:v>
                </c:pt>
                <c:pt idx="127">
                  <c:v>1.126708300972252</c:v>
                </c:pt>
                <c:pt idx="128">
                  <c:v>1.126305155910382</c:v>
                </c:pt>
                <c:pt idx="129">
                  <c:v>1.125900000519631</c:v>
                </c:pt>
                <c:pt idx="130">
                  <c:v>1.125492857896247</c:v>
                </c:pt>
                <c:pt idx="131">
                  <c:v>1.125083751183529</c:v>
                </c:pt>
                <c:pt idx="132">
                  <c:v>1.124672703569651</c:v>
                </c:pt>
                <c:pt idx="133">
                  <c:v>1.124259738285487</c:v>
                </c:pt>
                <c:pt idx="134">
                  <c:v>1.123844878602456</c:v>
                </c:pt>
                <c:pt idx="135">
                  <c:v>1.123428147830368</c:v>
                </c:pt>
                <c:pt idx="136">
                  <c:v>1.123009569315293</c:v>
                </c:pt>
                <c:pt idx="137">
                  <c:v>1.122589166437436</c:v>
                </c:pt>
                <c:pt idx="138">
                  <c:v>1.12216696260902</c:v>
                </c:pt>
                <c:pt idx="139">
                  <c:v>1.121742981272192</c:v>
                </c:pt>
                <c:pt idx="140">
                  <c:v>1.121317245896933</c:v>
                </c:pt>
                <c:pt idx="141">
                  <c:v>1.120889779978986</c:v>
                </c:pt>
                <c:pt idx="142">
                  <c:v>1.120460607037795</c:v>
                </c:pt>
                <c:pt idx="143">
                  <c:v>1.120029750614459</c:v>
                </c:pt>
                <c:pt idx="144">
                  <c:v>1.119597234269696</c:v>
                </c:pt>
                <c:pt idx="145">
                  <c:v>1.119163081581831</c:v>
                </c:pt>
                <c:pt idx="146">
                  <c:v>1.118727316144784</c:v>
                </c:pt>
                <c:pt idx="147">
                  <c:v>1.118289961566087</c:v>
                </c:pt>
                <c:pt idx="148">
                  <c:v>1.117851041464903</c:v>
                </c:pt>
                <c:pt idx="149">
                  <c:v>1.117410579470073</c:v>
                </c:pt>
                <c:pt idx="150">
                  <c:v>1.116968599218163</c:v>
                </c:pt>
                <c:pt idx="151">
                  <c:v>1.116525124351544</c:v>
                </c:pt>
                <c:pt idx="152">
                  <c:v>1.116080178516472</c:v>
                </c:pt>
                <c:pt idx="153">
                  <c:v>1.115633785361192</c:v>
                </c:pt>
                <c:pt idx="154">
                  <c:v>1.115185968534057</c:v>
                </c:pt>
                <c:pt idx="155">
                  <c:v>1.114736751681665</c:v>
                </c:pt>
                <c:pt idx="156">
                  <c:v>1.114286158447004</c:v>
                </c:pt>
                <c:pt idx="157">
                  <c:v>1.113834212467627</c:v>
                </c:pt>
                <c:pt idx="158">
                  <c:v>1.11338093737383</c:v>
                </c:pt>
                <c:pt idx="159">
                  <c:v>1.112926356786857</c:v>
                </c:pt>
                <c:pt idx="160">
                  <c:v>1.11247049431712</c:v>
                </c:pt>
                <c:pt idx="161">
                  <c:v>1.112013373562426</c:v>
                </c:pt>
                <c:pt idx="162">
                  <c:v>1.111555018106244</c:v>
                </c:pt>
                <c:pt idx="163">
                  <c:v>1.11109545151596</c:v>
                </c:pt>
                <c:pt idx="164">
                  <c:v>1.110634697341177</c:v>
                </c:pt>
                <c:pt idx="165">
                  <c:v>1.110172779112015</c:v>
                </c:pt>
                <c:pt idx="166">
                  <c:v>1.109709720337436</c:v>
                </c:pt>
                <c:pt idx="167">
                  <c:v>1.109245544503584</c:v>
                </c:pt>
                <c:pt idx="168">
                  <c:v>1.108780275072147</c:v>
                </c:pt>
                <c:pt idx="169">
                  <c:v>1.108313935478734</c:v>
                </c:pt>
                <c:pt idx="170">
                  <c:v>1.10784654913127</c:v>
                </c:pt>
                <c:pt idx="171">
                  <c:v>1.107378139408412</c:v>
                </c:pt>
                <c:pt idx="172">
                  <c:v>1.10690872965798</c:v>
                </c:pt>
                <c:pt idx="173">
                  <c:v>1.106438343195409</c:v>
                </c:pt>
                <c:pt idx="174">
                  <c:v>1.105967003302221</c:v>
                </c:pt>
                <c:pt idx="175">
                  <c:v>1.105494733224509</c:v>
                </c:pt>
                <c:pt idx="176">
                  <c:v>1.105021556171448</c:v>
                </c:pt>
                <c:pt idx="177">
                  <c:v>1.104547495313822</c:v>
                </c:pt>
                <c:pt idx="178">
                  <c:v>1.104072573782563</c:v>
                </c:pt>
                <c:pt idx="179">
                  <c:v>1.103596814667321</c:v>
                </c:pt>
                <c:pt idx="180">
                  <c:v>1.103120241015043</c:v>
                </c:pt>
                <c:pt idx="181">
                  <c:v>1.102642875828576</c:v>
                </c:pt>
                <c:pt idx="182">
                  <c:v>1.102164742065287</c:v>
                </c:pt>
                <c:pt idx="183">
                  <c:v>1.101685862635702</c:v>
                </c:pt>
                <c:pt idx="184">
                  <c:v>1.101206260402164</c:v>
                </c:pt>
                <c:pt idx="185">
                  <c:v>1.100725958177514</c:v>
                </c:pt>
                <c:pt idx="186">
                  <c:v>1.100244978723782</c:v>
                </c:pt>
                <c:pt idx="187">
                  <c:v>1.099763344750907</c:v>
                </c:pt>
                <c:pt idx="188">
                  <c:v>1.099281078915472</c:v>
                </c:pt>
                <c:pt idx="189">
                  <c:v>1.098798203819451</c:v>
                </c:pt>
                <c:pt idx="190">
                  <c:v>1.098314742008992</c:v>
                </c:pt>
                <c:pt idx="191">
                  <c:v>1.0978307159732</c:v>
                </c:pt>
                <c:pt idx="192">
                  <c:v>1.09734614814295</c:v>
                </c:pt>
                <c:pt idx="193">
                  <c:v>1.096861060889722</c:v>
                </c:pt>
                <c:pt idx="194">
                  <c:v>1.096375476524441</c:v>
                </c:pt>
                <c:pt idx="195">
                  <c:v>1.095889417296352</c:v>
                </c:pt>
                <c:pt idx="196">
                  <c:v>1.095402905391901</c:v>
                </c:pt>
                <c:pt idx="197">
                  <c:v>1.094915962933646</c:v>
                </c:pt>
                <c:pt idx="198">
                  <c:v>1.094428611979175</c:v>
                </c:pt>
                <c:pt idx="199">
                  <c:v>1.093940874520055</c:v>
                </c:pt>
                <c:pt idx="200">
                  <c:v>1.093452772480789</c:v>
                </c:pt>
                <c:pt idx="201">
                  <c:v>1.092964327717798</c:v>
                </c:pt>
                <c:pt idx="202">
                  <c:v>1.092475562018421</c:v>
                </c:pt>
                <c:pt idx="203">
                  <c:v>1.091986497099933</c:v>
                </c:pt>
                <c:pt idx="204">
                  <c:v>1.091497154608577</c:v>
                </c:pt>
                <c:pt idx="205">
                  <c:v>1.091007556118625</c:v>
                </c:pt>
                <c:pt idx="206">
                  <c:v>1.090517723131445</c:v>
                </c:pt>
                <c:pt idx="207">
                  <c:v>1.090027677074594</c:v>
                </c:pt>
                <c:pt idx="208">
                  <c:v>1.08953743930093</c:v>
                </c:pt>
                <c:pt idx="209">
                  <c:v>1.089047031087736</c:v>
                </c:pt>
                <c:pt idx="210">
                  <c:v>1.088556473635868</c:v>
                </c:pt>
                <c:pt idx="211">
                  <c:v>1.088065788068917</c:v>
                </c:pt>
                <c:pt idx="212">
                  <c:v>1.087574995432391</c:v>
                </c:pt>
                <c:pt idx="213">
                  <c:v>1.087084116692915</c:v>
                </c:pt>
                <c:pt idx="214">
                  <c:v>1.086593172737446</c:v>
                </c:pt>
                <c:pt idx="215">
                  <c:v>1.08610218437251</c:v>
                </c:pt>
                <c:pt idx="216">
                  <c:v>1.085611172323453</c:v>
                </c:pt>
                <c:pt idx="217">
                  <c:v>1.085120157233709</c:v>
                </c:pt>
                <c:pt idx="218">
                  <c:v>1.08462915966409</c:v>
                </c:pt>
                <c:pt idx="219">
                  <c:v>1.084138200092086</c:v>
                </c:pt>
                <c:pt idx="220">
                  <c:v>1.083647298911189</c:v>
                </c:pt>
                <c:pt idx="221">
                  <c:v>1.083156476430231</c:v>
                </c:pt>
                <c:pt idx="222">
                  <c:v>1.082665752872735</c:v>
                </c:pt>
                <c:pt idx="223">
                  <c:v>1.082175148376294</c:v>
                </c:pt>
                <c:pt idx="224">
                  <c:v>1.08168468299195</c:v>
                </c:pt>
                <c:pt idx="225">
                  <c:v>1.081194376683607</c:v>
                </c:pt>
                <c:pt idx="226">
                  <c:v>1.080704249327448</c:v>
                </c:pt>
                <c:pt idx="227">
                  <c:v>1.080214320711371</c:v>
                </c:pt>
                <c:pt idx="228">
                  <c:v>1.079724610534447</c:v>
                </c:pt>
                <c:pt idx="229">
                  <c:v>1.079235138406385</c:v>
                </c:pt>
                <c:pt idx="230">
                  <c:v>1.078745923847023</c:v>
                </c:pt>
                <c:pt idx="231">
                  <c:v>1.078256986285822</c:v>
                </c:pt>
                <c:pt idx="232">
                  <c:v>1.077768345061388</c:v>
                </c:pt>
                <c:pt idx="233">
                  <c:v>1.077280019421004</c:v>
                </c:pt>
                <c:pt idx="234">
                  <c:v>1.076792028520174</c:v>
                </c:pt>
                <c:pt idx="235">
                  <c:v>1.076304391422192</c:v>
                </c:pt>
                <c:pt idx="236">
                  <c:v>1.075817127097712</c:v>
                </c:pt>
                <c:pt idx="237">
                  <c:v>1.075330254424349</c:v>
                </c:pt>
                <c:pt idx="238">
                  <c:v>1.074843792186281</c:v>
                </c:pt>
                <c:pt idx="239">
                  <c:v>1.074357759073874</c:v>
                </c:pt>
                <c:pt idx="240">
                  <c:v>1.073872173683317</c:v>
                </c:pt>
                <c:pt idx="241">
                  <c:v>1.073387054516276</c:v>
                </c:pt>
                <c:pt idx="242">
                  <c:v>1.072902419979558</c:v>
                </c:pt>
                <c:pt idx="243">
                  <c:v>1.07241828838479</c:v>
                </c:pt>
                <c:pt idx="244">
                  <c:v>1.07193467794811</c:v>
                </c:pt>
                <c:pt idx="245">
                  <c:v>1.071451606789884</c:v>
                </c:pt>
                <c:pt idx="246">
                  <c:v>1.070969092934416</c:v>
                </c:pt>
                <c:pt idx="247">
                  <c:v>1.070487154309686</c:v>
                </c:pt>
                <c:pt idx="248">
                  <c:v>1.070005808747102</c:v>
                </c:pt>
                <c:pt idx="249">
                  <c:v>1.069525073981255</c:v>
                </c:pt>
                <c:pt idx="250">
                  <c:v>1.069044967649697</c:v>
                </c:pt>
                <c:pt idx="251">
                  <c:v>1.068565507292727</c:v>
                </c:pt>
                <c:pt idx="252">
                  <c:v>1.068086710353191</c:v>
                </c:pt>
                <c:pt idx="253">
                  <c:v>1.067608594176292</c:v>
                </c:pt>
                <c:pt idx="254">
                  <c:v>1.067131176009419</c:v>
                </c:pt>
                <c:pt idx="255">
                  <c:v>1.06665447300198</c:v>
                </c:pt>
                <c:pt idx="256">
                  <c:v>1.066178502205255</c:v>
                </c:pt>
                <c:pt idx="257">
                  <c:v>1.065703280572254</c:v>
                </c:pt>
                <c:pt idx="258">
                  <c:v>1.065228824957593</c:v>
                </c:pt>
                <c:pt idx="259">
                  <c:v>1.064755152117374</c:v>
                </c:pt>
                <c:pt idx="260">
                  <c:v>1.064282278709089</c:v>
                </c:pt>
                <c:pt idx="261">
                  <c:v>1.063810221291521</c:v>
                </c:pt>
                <c:pt idx="262">
                  <c:v>1.063338996324665</c:v>
                </c:pt>
                <c:pt idx="263">
                  <c:v>1.062868620169659</c:v>
                </c:pt>
                <c:pt idx="264">
                  <c:v>1.062399109088724</c:v>
                </c:pt>
                <c:pt idx="265">
                  <c:v>1.061930479245117</c:v>
                </c:pt>
                <c:pt idx="266">
                  <c:v>1.061462746703092</c:v>
                </c:pt>
                <c:pt idx="267">
                  <c:v>1.060995927427872</c:v>
                </c:pt>
                <c:pt idx="268">
                  <c:v>1.060530037285635</c:v>
                </c:pt>
                <c:pt idx="269">
                  <c:v>1.060065092043505</c:v>
                </c:pt>
                <c:pt idx="270">
                  <c:v>1.059601107369556</c:v>
                </c:pt>
                <c:pt idx="271">
                  <c:v>1.059138098832826</c:v>
                </c:pt>
                <c:pt idx="272">
                  <c:v>1.058676081903338</c:v>
                </c:pt>
                <c:pt idx="273">
                  <c:v>1.058215071952136</c:v>
                </c:pt>
                <c:pt idx="274">
                  <c:v>1.057755084251322</c:v>
                </c:pt>
                <c:pt idx="275">
                  <c:v>1.057296133974112</c:v>
                </c:pt>
                <c:pt idx="276">
                  <c:v>1.056838236194892</c:v>
                </c:pt>
                <c:pt idx="277">
                  <c:v>1.05638140588929</c:v>
                </c:pt>
                <c:pt idx="278">
                  <c:v>1.055925657934255</c:v>
                </c:pt>
                <c:pt idx="279">
                  <c:v>1.055471007108141</c:v>
                </c:pt>
                <c:pt idx="280">
                  <c:v>1.055017468090802</c:v>
                </c:pt>
                <c:pt idx="281">
                  <c:v>1.054565055463699</c:v>
                </c:pt>
                <c:pt idx="282">
                  <c:v>1.054113783710011</c:v>
                </c:pt>
                <c:pt idx="283">
                  <c:v>1.05366366721475</c:v>
                </c:pt>
                <c:pt idx="284">
                  <c:v>1.053214720264897</c:v>
                </c:pt>
                <c:pt idx="285">
                  <c:v>1.052766957049531</c:v>
                </c:pt>
                <c:pt idx="286">
                  <c:v>1.052320391659977</c:v>
                </c:pt>
                <c:pt idx="287">
                  <c:v>1.051875038089953</c:v>
                </c:pt>
                <c:pt idx="288">
                  <c:v>1.05143091023573</c:v>
                </c:pt>
                <c:pt idx="289">
                  <c:v>1.050988021896299</c:v>
                </c:pt>
                <c:pt idx="290">
                  <c:v>1.050546386773541</c:v>
                </c:pt>
                <c:pt idx="291">
                  <c:v>1.05010601847241</c:v>
                </c:pt>
                <c:pt idx="292">
                  <c:v>1.049666930501113</c:v>
                </c:pt>
                <c:pt idx="293">
                  <c:v>1.049229136271312</c:v>
                </c:pt>
                <c:pt idx="294">
                  <c:v>1.048792649098314</c:v>
                </c:pt>
                <c:pt idx="295">
                  <c:v>1.048357482201284</c:v>
                </c:pt>
                <c:pt idx="296">
                  <c:v>1.047923648703457</c:v>
                </c:pt>
                <c:pt idx="297">
                  <c:v>1.04749116163235</c:v>
                </c:pt>
                <c:pt idx="298">
                  <c:v>1.047060033919991</c:v>
                </c:pt>
                <c:pt idx="299">
                  <c:v>1.046630278403154</c:v>
                </c:pt>
                <c:pt idx="300">
                  <c:v>1.046201907823585</c:v>
                </c:pt>
                <c:pt idx="301">
                  <c:v>1.04577493482825</c:v>
                </c:pt>
                <c:pt idx="302">
                  <c:v>1.045349371969581</c:v>
                </c:pt>
                <c:pt idx="303">
                  <c:v>1.044925231705727</c:v>
                </c:pt>
                <c:pt idx="304">
                  <c:v>1.044502526400814</c:v>
                </c:pt>
                <c:pt idx="305">
                  <c:v>1.044081268325206</c:v>
                </c:pt>
                <c:pt idx="306">
                  <c:v>1.043661469655773</c:v>
                </c:pt>
                <c:pt idx="307">
                  <c:v>1.043243142476163</c:v>
                </c:pt>
                <c:pt idx="308">
                  <c:v>1.042826298777082</c:v>
                </c:pt>
                <c:pt idx="309">
                  <c:v>1.042410950456573</c:v>
                </c:pt>
                <c:pt idx="310">
                  <c:v>1.041997109320302</c:v>
                </c:pt>
                <c:pt idx="311">
                  <c:v>1.041584787081853</c:v>
                </c:pt>
                <c:pt idx="312">
                  <c:v>1.041173995363018</c:v>
                </c:pt>
                <c:pt idx="313">
                  <c:v>1.0407647456941</c:v>
                </c:pt>
                <c:pt idx="314">
                  <c:v>1.040357049514211</c:v>
                </c:pt>
                <c:pt idx="315">
                  <c:v>1.039950918171587</c:v>
                </c:pt>
                <c:pt idx="316">
                  <c:v>1.039546362923891</c:v>
                </c:pt>
                <c:pt idx="317">
                  <c:v>1.039143394938532</c:v>
                </c:pt>
                <c:pt idx="318">
                  <c:v>1.038742025292981</c:v>
                </c:pt>
                <c:pt idx="319">
                  <c:v>1.038342264975094</c:v>
                </c:pt>
                <c:pt idx="320">
                  <c:v>1.037944124883435</c:v>
                </c:pt>
                <c:pt idx="321">
                  <c:v>1.037547615827607</c:v>
                </c:pt>
                <c:pt idx="322">
                  <c:v>1.037152748528578</c:v>
                </c:pt>
                <c:pt idx="323">
                  <c:v>1.036759533619021</c:v>
                </c:pt>
                <c:pt idx="324">
                  <c:v>1.036367981643646</c:v>
                </c:pt>
                <c:pt idx="325">
                  <c:v>1.035978103059543</c:v>
                </c:pt>
                <c:pt idx="326">
                  <c:v>1.035589908236525</c:v>
                </c:pt>
                <c:pt idx="327">
                  <c:v>1.03520340745747</c:v>
                </c:pt>
                <c:pt idx="328">
                  <c:v>1.03481861091867</c:v>
                </c:pt>
                <c:pt idx="329">
                  <c:v>1.034435528730182</c:v>
                </c:pt>
                <c:pt idx="330">
                  <c:v>1.034054170916179</c:v>
                </c:pt>
                <c:pt idx="331">
                  <c:v>1.033674547415305</c:v>
                </c:pt>
                <c:pt idx="332">
                  <c:v>1.033296668081033</c:v>
                </c:pt>
                <c:pt idx="333">
                  <c:v>1.032920542682019</c:v>
                </c:pt>
                <c:pt idx="334">
                  <c:v>1.032546180902467</c:v>
                </c:pt>
                <c:pt idx="335">
                  <c:v>1.032173592342491</c:v>
                </c:pt>
                <c:pt idx="336">
                  <c:v>1.031802786518474</c:v>
                </c:pt>
                <c:pt idx="337">
                  <c:v>1.031433772863441</c:v>
                </c:pt>
                <c:pt idx="338">
                  <c:v>1.031066560727419</c:v>
                </c:pt>
                <c:pt idx="339">
                  <c:v>1.030701159377812</c:v>
                </c:pt>
                <c:pt idx="340">
                  <c:v>1.030337577999764</c:v>
                </c:pt>
                <c:pt idx="341">
                  <c:v>1.029975825696537</c:v>
                </c:pt>
                <c:pt idx="342">
                  <c:v>1.029615911489878</c:v>
                </c:pt>
                <c:pt idx="343">
                  <c:v>1.029257844320395</c:v>
                </c:pt>
                <c:pt idx="344">
                  <c:v>1.028901633047933</c:v>
                </c:pt>
                <c:pt idx="345">
                  <c:v>1.028547286451944</c:v>
                </c:pt>
                <c:pt idx="346">
                  <c:v>1.028194813231869</c:v>
                </c:pt>
                <c:pt idx="347">
                  <c:v>1.027844222007513</c:v>
                </c:pt>
                <c:pt idx="348">
                  <c:v>1.027495521319419</c:v>
                </c:pt>
                <c:pt idx="349">
                  <c:v>1.027148719629253</c:v>
                </c:pt>
                <c:pt idx="350">
                  <c:v>1.026803825320177</c:v>
                </c:pt>
                <c:pt idx="351">
                  <c:v>1.026460846697232</c:v>
                </c:pt>
                <c:pt idx="352">
                  <c:v>1.026119791987715</c:v>
                </c:pt>
                <c:pt idx="353">
                  <c:v>1.025780669341561</c:v>
                </c:pt>
                <c:pt idx="354">
                  <c:v>1.02544348683172</c:v>
                </c:pt>
                <c:pt idx="355">
                  <c:v>1.025108252454543</c:v>
                </c:pt>
                <c:pt idx="356">
                  <c:v>1.024774974130155</c:v>
                </c:pt>
                <c:pt idx="357">
                  <c:v>1.024443659702842</c:v>
                </c:pt>
                <c:pt idx="358">
                  <c:v>1.024114316941428</c:v>
                </c:pt>
                <c:pt idx="359">
                  <c:v>1.023786953539654</c:v>
                </c:pt>
                <c:pt idx="360">
                  <c:v>1.023461577116561</c:v>
                </c:pt>
                <c:pt idx="361">
                  <c:v>1.023138195216869</c:v>
                </c:pt>
                <c:pt idx="362">
                  <c:v>1.022816815311355</c:v>
                </c:pt>
                <c:pt idx="363">
                  <c:v>1.022497444797233</c:v>
                </c:pt>
                <c:pt idx="364">
                  <c:v>1.022180090998531</c:v>
                </c:pt>
                <c:pt idx="365">
                  <c:v>1.021864761166474</c:v>
                </c:pt>
                <c:pt idx="366">
                  <c:v>1.021551462479854</c:v>
                </c:pt>
                <c:pt idx="367">
                  <c:v>1.021240202045413</c:v>
                </c:pt>
                <c:pt idx="368">
                  <c:v>1.020930986898216</c:v>
                </c:pt>
                <c:pt idx="369">
                  <c:v>1.020623824002028</c:v>
                </c:pt>
                <c:pt idx="370">
                  <c:v>1.020318720249685</c:v>
                </c:pt>
                <c:pt idx="371">
                  <c:v>1.020015682463473</c:v>
                </c:pt>
                <c:pt idx="372">
                  <c:v>1.019714717395497</c:v>
                </c:pt>
                <c:pt idx="373">
                  <c:v>1.019415831728053</c:v>
                </c:pt>
                <c:pt idx="374">
                  <c:v>1.019119032074</c:v>
                </c:pt>
                <c:pt idx="375">
                  <c:v>1.01882432497713</c:v>
                </c:pt>
                <c:pt idx="376">
                  <c:v>1.018531716912532</c:v>
                </c:pt>
                <c:pt idx="377">
                  <c:v>1.018241214286966</c:v>
                </c:pt>
                <c:pt idx="378">
                  <c:v>1.017952823439222</c:v>
                </c:pt>
                <c:pt idx="379">
                  <c:v>1.017666550640491</c:v>
                </c:pt>
                <c:pt idx="380">
                  <c:v>1.017382402094723</c:v>
                </c:pt>
                <c:pt idx="381">
                  <c:v>1.017100383938992</c:v>
                </c:pt>
                <c:pt idx="382">
                  <c:v>1.016820502243856</c:v>
                </c:pt>
                <c:pt idx="383">
                  <c:v>1.016542763013714</c:v>
                </c:pt>
                <c:pt idx="384">
                  <c:v>1.016267172187165</c:v>
                </c:pt>
                <c:pt idx="385">
                  <c:v>1.015993735637365</c:v>
                </c:pt>
                <c:pt idx="386">
                  <c:v>1.015722459172377</c:v>
                </c:pt>
                <c:pt idx="387">
                  <c:v>1.015453348535528</c:v>
                </c:pt>
                <c:pt idx="388">
                  <c:v>1.015186409405755</c:v>
                </c:pt>
                <c:pt idx="389">
                  <c:v>1.01492164739796</c:v>
                </c:pt>
                <c:pt idx="390">
                  <c:v>1.014659068063351</c:v>
                </c:pt>
                <c:pt idx="391">
                  <c:v>1.014398676889791</c:v>
                </c:pt>
                <c:pt idx="392">
                  <c:v>1.014140479302138</c:v>
                </c:pt>
                <c:pt idx="393">
                  <c:v>1.013884480662592</c:v>
                </c:pt>
                <c:pt idx="394">
                  <c:v>1.013630686271026</c:v>
                </c:pt>
                <c:pt idx="395">
                  <c:v>1.013379101365334</c:v>
                </c:pt>
                <c:pt idx="396">
                  <c:v>1.013129731121756</c:v>
                </c:pt>
                <c:pt idx="397">
                  <c:v>1.012882580655219</c:v>
                </c:pt>
                <c:pt idx="398">
                  <c:v>1.012637655019662</c:v>
                </c:pt>
                <c:pt idx="399">
                  <c:v>1.01239495920837</c:v>
                </c:pt>
                <c:pt idx="400">
                  <c:v>1.012154498154298</c:v>
                </c:pt>
                <c:pt idx="401">
                  <c:v>1.011916276730396</c:v>
                </c:pt>
                <c:pt idx="402">
                  <c:v>1.011680299749931</c:v>
                </c:pt>
                <c:pt idx="403">
                  <c:v>1.01144657196681</c:v>
                </c:pt>
                <c:pt idx="404">
                  <c:v>1.01121509807589</c:v>
                </c:pt>
                <c:pt idx="405">
                  <c:v>1.010985882713303</c:v>
                </c:pt>
                <c:pt idx="406">
                  <c:v>1.010758930456762</c:v>
                </c:pt>
                <c:pt idx="407">
                  <c:v>1.010534245825872</c:v>
                </c:pt>
                <c:pt idx="408">
                  <c:v>1.010311833282441</c:v>
                </c:pt>
                <c:pt idx="409">
                  <c:v>1.010091697230785</c:v>
                </c:pt>
                <c:pt idx="410">
                  <c:v>1.009873842018027</c:v>
                </c:pt>
                <c:pt idx="411">
                  <c:v>1.009658271934401</c:v>
                </c:pt>
                <c:pt idx="412">
                  <c:v>1.009444991213551</c:v>
                </c:pt>
                <c:pt idx="413">
                  <c:v>1.00923400403282</c:v>
                </c:pt>
                <c:pt idx="414">
                  <c:v>1.009025314513551</c:v>
                </c:pt>
                <c:pt idx="415">
                  <c:v>1.008818926721371</c:v>
                </c:pt>
                <c:pt idx="416">
                  <c:v>1.008614844666478</c:v>
                </c:pt>
                <c:pt idx="417">
                  <c:v>1.008413072303929</c:v>
                </c:pt>
                <c:pt idx="418">
                  <c:v>1.008213613533922</c:v>
                </c:pt>
                <c:pt idx="419">
                  <c:v>1.008016472202069</c:v>
                </c:pt>
                <c:pt idx="420">
                  <c:v>1.007821652099681</c:v>
                </c:pt>
                <c:pt idx="421">
                  <c:v>1.007629156964032</c:v>
                </c:pt>
                <c:pt idx="422">
                  <c:v>1.007438990478639</c:v>
                </c:pt>
                <c:pt idx="423">
                  <c:v>1.007251156273521</c:v>
                </c:pt>
                <c:pt idx="424">
                  <c:v>1.007065657925473</c:v>
                </c:pt>
                <c:pt idx="425">
                  <c:v>1.006882498958318</c:v>
                </c:pt>
                <c:pt idx="426">
                  <c:v>1.006701682843174</c:v>
                </c:pt>
                <c:pt idx="427">
                  <c:v>1.006523212998707</c:v>
                </c:pt>
                <c:pt idx="428">
                  <c:v>1.006347092791384</c:v>
                </c:pt>
                <c:pt idx="429">
                  <c:v>1.006173325535724</c:v>
                </c:pt>
                <c:pt idx="430">
                  <c:v>1.006001914494545</c:v>
                </c:pt>
                <c:pt idx="431">
                  <c:v>1.005832862879206</c:v>
                </c:pt>
                <c:pt idx="432">
                  <c:v>1.005666173849853</c:v>
                </c:pt>
                <c:pt idx="433">
                  <c:v>1.005501850515653</c:v>
                </c:pt>
                <c:pt idx="434">
                  <c:v>1.00533989593503</c:v>
                </c:pt>
                <c:pt idx="435">
                  <c:v>1.005180313115897</c:v>
                </c:pt>
                <c:pt idx="436">
                  <c:v>1.005023105015886</c:v>
                </c:pt>
                <c:pt idx="437">
                  <c:v>1.004868274542572</c:v>
                </c:pt>
                <c:pt idx="438">
                  <c:v>1.004715824553696</c:v>
                </c:pt>
                <c:pt idx="439">
                  <c:v>1.004565757857386</c:v>
                </c:pt>
                <c:pt idx="440">
                  <c:v>1.004418077212372</c:v>
                </c:pt>
                <c:pt idx="441">
                  <c:v>1.004272785328196</c:v>
                </c:pt>
                <c:pt idx="442">
                  <c:v>1.004129884865429</c:v>
                </c:pt>
                <c:pt idx="443">
                  <c:v>1.003989378435871</c:v>
                </c:pt>
                <c:pt idx="444">
                  <c:v>1.003851268602758</c:v>
                </c:pt>
                <c:pt idx="445">
                  <c:v>1.003715557880961</c:v>
                </c:pt>
                <c:pt idx="446">
                  <c:v>1.003582248737182</c:v>
                </c:pt>
                <c:pt idx="447">
                  <c:v>1.00345134359015</c:v>
                </c:pt>
                <c:pt idx="448">
                  <c:v>1.003322844810811</c:v>
                </c:pt>
                <c:pt idx="449">
                  <c:v>1.003196754722512</c:v>
                </c:pt>
                <c:pt idx="450">
                  <c:v>1.003073075601189</c:v>
                </c:pt>
                <c:pt idx="451">
                  <c:v>1.002951809675543</c:v>
                </c:pt>
                <c:pt idx="452">
                  <c:v>1.002832959127223</c:v>
                </c:pt>
                <c:pt idx="453">
                  <c:v>1.002716526090993</c:v>
                </c:pt>
                <c:pt idx="454">
                  <c:v>1.00260251265491</c:v>
                </c:pt>
                <c:pt idx="455">
                  <c:v>1.002490920860482</c:v>
                </c:pt>
                <c:pt idx="456">
                  <c:v>1.00238175270284</c:v>
                </c:pt>
                <c:pt idx="457">
                  <c:v>1.002275010130896</c:v>
                </c:pt>
                <c:pt idx="458">
                  <c:v>1.002170695047495</c:v>
                </c:pt>
                <c:pt idx="459">
                  <c:v>1.002068809309577</c:v>
                </c:pt>
                <c:pt idx="460">
                  <c:v>1.001969354728319</c:v>
                </c:pt>
                <c:pt idx="461">
                  <c:v>1.001872333069288</c:v>
                </c:pt>
                <c:pt idx="462">
                  <c:v>1.001777746052581</c:v>
                </c:pt>
                <c:pt idx="463">
                  <c:v>1.001685595352965</c:v>
                </c:pt>
                <c:pt idx="464">
                  <c:v>1.001595882600014</c:v>
                </c:pt>
                <c:pt idx="465">
                  <c:v>1.001508609378243</c:v>
                </c:pt>
                <c:pt idx="466">
                  <c:v>1.001423777227237</c:v>
                </c:pt>
                <c:pt idx="467">
                  <c:v>1.001341387641773</c:v>
                </c:pt>
                <c:pt idx="468">
                  <c:v>1.001261442071952</c:v>
                </c:pt>
                <c:pt idx="469">
                  <c:v>1.001183941923307</c:v>
                </c:pt>
                <c:pt idx="470">
                  <c:v>1.001108888556925</c:v>
                </c:pt>
                <c:pt idx="471">
                  <c:v>1.001036283289561</c:v>
                </c:pt>
                <c:pt idx="472">
                  <c:v>1.000966127393741</c:v>
                </c:pt>
                <c:pt idx="473">
                  <c:v>1.000898422097869</c:v>
                </c:pt>
                <c:pt idx="474">
                  <c:v>1.00083316858633</c:v>
                </c:pt>
                <c:pt idx="475">
                  <c:v>1.00077036799959</c:v>
                </c:pt>
                <c:pt idx="476">
                  <c:v>1.000710021434284</c:v>
                </c:pt>
                <c:pt idx="477">
                  <c:v>1.000652129943313</c:v>
                </c:pt>
                <c:pt idx="478">
                  <c:v>1.00059669453593</c:v>
                </c:pt>
                <c:pt idx="479">
                  <c:v>1.000543716177822</c:v>
                </c:pt>
                <c:pt idx="480">
                  <c:v>1.000493195791194</c:v>
                </c:pt>
                <c:pt idx="481">
                  <c:v>1.00044513425484</c:v>
                </c:pt>
                <c:pt idx="482">
                  <c:v>1.000399532404224</c:v>
                </c:pt>
                <c:pt idx="483">
                  <c:v>1.000356391031545</c:v>
                </c:pt>
                <c:pt idx="484">
                  <c:v>1.000315710885803</c:v>
                </c:pt>
                <c:pt idx="485">
                  <c:v>1.000277492672862</c:v>
                </c:pt>
                <c:pt idx="486">
                  <c:v>1.000241737055513</c:v>
                </c:pt>
                <c:pt idx="487">
                  <c:v>1.000208444653525</c:v>
                </c:pt>
                <c:pt idx="488">
                  <c:v>1.000177616043696</c:v>
                </c:pt>
                <c:pt idx="489">
                  <c:v>1.000149251759907</c:v>
                </c:pt>
                <c:pt idx="490">
                  <c:v>1.000123352293162</c:v>
                </c:pt>
                <c:pt idx="491">
                  <c:v>1.000099918091632</c:v>
                </c:pt>
                <c:pt idx="492">
                  <c:v>1.000078949560689</c:v>
                </c:pt>
                <c:pt idx="493">
                  <c:v>1.000060447062947</c:v>
                </c:pt>
                <c:pt idx="494">
                  <c:v>1.000044410918282</c:v>
                </c:pt>
                <c:pt idx="495">
                  <c:v>1.000030841403871</c:v>
                </c:pt>
                <c:pt idx="496">
                  <c:v>1.000019738754206</c:v>
                </c:pt>
                <c:pt idx="497">
                  <c:v>1.000011103161117</c:v>
                </c:pt>
                <c:pt idx="498">
                  <c:v>1.00000493477379</c:v>
                </c:pt>
                <c:pt idx="499">
                  <c:v>1.000001233698774</c:v>
                </c:pt>
                <c:pt idx="500">
                  <c:v>1.0</c:v>
                </c:pt>
                <c:pt idx="501">
                  <c:v>1.000001233698774</c:v>
                </c:pt>
                <c:pt idx="502">
                  <c:v>1.00000493477379</c:v>
                </c:pt>
                <c:pt idx="503">
                  <c:v>1.000011103161117</c:v>
                </c:pt>
                <c:pt idx="504">
                  <c:v>1.000019738754206</c:v>
                </c:pt>
                <c:pt idx="505">
                  <c:v>1.000030841403871</c:v>
                </c:pt>
                <c:pt idx="506">
                  <c:v>1.000044410918283</c:v>
                </c:pt>
                <c:pt idx="507">
                  <c:v>1.000060447062947</c:v>
                </c:pt>
                <c:pt idx="508">
                  <c:v>1.00007894956069</c:v>
                </c:pt>
                <c:pt idx="509">
                  <c:v>1.000099918091632</c:v>
                </c:pt>
                <c:pt idx="510">
                  <c:v>1.000123352293162</c:v>
                </c:pt>
                <c:pt idx="511">
                  <c:v>1.000149251759907</c:v>
                </c:pt>
                <c:pt idx="512">
                  <c:v>1.000177616043696</c:v>
                </c:pt>
                <c:pt idx="513">
                  <c:v>1.000208444653525</c:v>
                </c:pt>
                <c:pt idx="514">
                  <c:v>1.000241737055514</c:v>
                </c:pt>
                <c:pt idx="515">
                  <c:v>1.000277492672863</c:v>
                </c:pt>
                <c:pt idx="516">
                  <c:v>1.000315710885803</c:v>
                </c:pt>
                <c:pt idx="517">
                  <c:v>1.000356391031545</c:v>
                </c:pt>
                <c:pt idx="518">
                  <c:v>1.000399532404225</c:v>
                </c:pt>
                <c:pt idx="519">
                  <c:v>1.00044513425484</c:v>
                </c:pt>
                <c:pt idx="520">
                  <c:v>1.000493195791194</c:v>
                </c:pt>
                <c:pt idx="521">
                  <c:v>1.000543716177823</c:v>
                </c:pt>
                <c:pt idx="522">
                  <c:v>1.000596694535931</c:v>
                </c:pt>
                <c:pt idx="523">
                  <c:v>1.000652129943314</c:v>
                </c:pt>
                <c:pt idx="524">
                  <c:v>1.000710021434284</c:v>
                </c:pt>
                <c:pt idx="525">
                  <c:v>1.00077036799959</c:v>
                </c:pt>
                <c:pt idx="526">
                  <c:v>1.000833168586331</c:v>
                </c:pt>
                <c:pt idx="527">
                  <c:v>1.000898422097869</c:v>
                </c:pt>
                <c:pt idx="528">
                  <c:v>1.000966127393741</c:v>
                </c:pt>
                <c:pt idx="529">
                  <c:v>1.001036283289562</c:v>
                </c:pt>
                <c:pt idx="530">
                  <c:v>1.001108888556926</c:v>
                </c:pt>
                <c:pt idx="531">
                  <c:v>1.001183941923307</c:v>
                </c:pt>
                <c:pt idx="532">
                  <c:v>1.001261442071952</c:v>
                </c:pt>
                <c:pt idx="533">
                  <c:v>1.001341387641774</c:v>
                </c:pt>
                <c:pt idx="534">
                  <c:v>1.001423777227237</c:v>
                </c:pt>
                <c:pt idx="535">
                  <c:v>1.001508609378244</c:v>
                </c:pt>
                <c:pt idx="536">
                  <c:v>1.001595882600014</c:v>
                </c:pt>
                <c:pt idx="537">
                  <c:v>1.001685595352965</c:v>
                </c:pt>
                <c:pt idx="538">
                  <c:v>1.001777746052581</c:v>
                </c:pt>
                <c:pt idx="539">
                  <c:v>1.001872333069289</c:v>
                </c:pt>
                <c:pt idx="540">
                  <c:v>1.00196935472832</c:v>
                </c:pt>
                <c:pt idx="541">
                  <c:v>1.002068809309578</c:v>
                </c:pt>
                <c:pt idx="542">
                  <c:v>1.002170695047496</c:v>
                </c:pt>
                <c:pt idx="543">
                  <c:v>1.002275010130897</c:v>
                </c:pt>
                <c:pt idx="544">
                  <c:v>1.002381752702841</c:v>
                </c:pt>
                <c:pt idx="545">
                  <c:v>1.002490920860483</c:v>
                </c:pt>
                <c:pt idx="546">
                  <c:v>1.00260251265491</c:v>
                </c:pt>
                <c:pt idx="547">
                  <c:v>1.002716526090994</c:v>
                </c:pt>
                <c:pt idx="548">
                  <c:v>1.002832959127224</c:v>
                </c:pt>
                <c:pt idx="549">
                  <c:v>1.002951809675544</c:v>
                </c:pt>
                <c:pt idx="550">
                  <c:v>1.003073075601189</c:v>
                </c:pt>
                <c:pt idx="551">
                  <c:v>1.003196754722513</c:v>
                </c:pt>
                <c:pt idx="552">
                  <c:v>1.003322844810812</c:v>
                </c:pt>
                <c:pt idx="553">
                  <c:v>1.003451343590151</c:v>
                </c:pt>
                <c:pt idx="554">
                  <c:v>1.003582248737183</c:v>
                </c:pt>
                <c:pt idx="555">
                  <c:v>1.003715557880962</c:v>
                </c:pt>
                <c:pt idx="556">
                  <c:v>1.003851268602759</c:v>
                </c:pt>
                <c:pt idx="557">
                  <c:v>1.003989378435872</c:v>
                </c:pt>
                <c:pt idx="558">
                  <c:v>1.00412988486543</c:v>
                </c:pt>
                <c:pt idx="559">
                  <c:v>1.004272785328197</c:v>
                </c:pt>
                <c:pt idx="560">
                  <c:v>1.004418077212373</c:v>
                </c:pt>
                <c:pt idx="561">
                  <c:v>1.004565757857387</c:v>
                </c:pt>
                <c:pt idx="562">
                  <c:v>1.004715824553697</c:v>
                </c:pt>
                <c:pt idx="563">
                  <c:v>1.004868274542573</c:v>
                </c:pt>
                <c:pt idx="564">
                  <c:v>1.005023105015887</c:v>
                </c:pt>
                <c:pt idx="565">
                  <c:v>1.005180313115898</c:v>
                </c:pt>
                <c:pt idx="566">
                  <c:v>1.005339895935031</c:v>
                </c:pt>
                <c:pt idx="567">
                  <c:v>1.005501850515654</c:v>
                </c:pt>
                <c:pt idx="568">
                  <c:v>1.005666173849854</c:v>
                </c:pt>
                <c:pt idx="569">
                  <c:v>1.005832862879207</c:v>
                </c:pt>
                <c:pt idx="570">
                  <c:v>1.006001914494546</c:v>
                </c:pt>
                <c:pt idx="571">
                  <c:v>1.006173325535725</c:v>
                </c:pt>
                <c:pt idx="572">
                  <c:v>1.006347092791386</c:v>
                </c:pt>
                <c:pt idx="573">
                  <c:v>1.006523212998708</c:v>
                </c:pt>
                <c:pt idx="574">
                  <c:v>1.006701682843175</c:v>
                </c:pt>
                <c:pt idx="575">
                  <c:v>1.006882498958319</c:v>
                </c:pt>
                <c:pt idx="576">
                  <c:v>1.007065657925474</c:v>
                </c:pt>
                <c:pt idx="577">
                  <c:v>1.007251156273523</c:v>
                </c:pt>
                <c:pt idx="578">
                  <c:v>1.00743899047864</c:v>
                </c:pt>
                <c:pt idx="579">
                  <c:v>1.007629156964033</c:v>
                </c:pt>
                <c:pt idx="580">
                  <c:v>1.007821652099682</c:v>
                </c:pt>
                <c:pt idx="581">
                  <c:v>1.008016472202071</c:v>
                </c:pt>
                <c:pt idx="582">
                  <c:v>1.008213613533923</c:v>
                </c:pt>
                <c:pt idx="583">
                  <c:v>1.008413072303931</c:v>
                </c:pt>
                <c:pt idx="584">
                  <c:v>1.00861484466648</c:v>
                </c:pt>
                <c:pt idx="585">
                  <c:v>1.008818926721372</c:v>
                </c:pt>
                <c:pt idx="586">
                  <c:v>1.009025314513553</c:v>
                </c:pt>
                <c:pt idx="587">
                  <c:v>1.009234004032822</c:v>
                </c:pt>
                <c:pt idx="588">
                  <c:v>1.009444991213552</c:v>
                </c:pt>
                <c:pt idx="589">
                  <c:v>1.009658271934403</c:v>
                </c:pt>
                <c:pt idx="590">
                  <c:v>1.009873842018028</c:v>
                </c:pt>
                <c:pt idx="591">
                  <c:v>1.010091697230787</c:v>
                </c:pt>
                <c:pt idx="592">
                  <c:v>1.010311833282443</c:v>
                </c:pt>
                <c:pt idx="593">
                  <c:v>1.010534245825873</c:v>
                </c:pt>
                <c:pt idx="594">
                  <c:v>1.010758930456763</c:v>
                </c:pt>
                <c:pt idx="595">
                  <c:v>1.010985882713305</c:v>
                </c:pt>
                <c:pt idx="596">
                  <c:v>1.011215098075892</c:v>
                </c:pt>
                <c:pt idx="597">
                  <c:v>1.011446571966811</c:v>
                </c:pt>
                <c:pt idx="598">
                  <c:v>1.011680299749933</c:v>
                </c:pt>
                <c:pt idx="599">
                  <c:v>1.011916276730397</c:v>
                </c:pt>
                <c:pt idx="600">
                  <c:v>1.012154498154299</c:v>
                </c:pt>
                <c:pt idx="601">
                  <c:v>1.012394959208371</c:v>
                </c:pt>
                <c:pt idx="602">
                  <c:v>1.012637655019664</c:v>
                </c:pt>
                <c:pt idx="603">
                  <c:v>1.012882580655221</c:v>
                </c:pt>
                <c:pt idx="604">
                  <c:v>1.013129731121758</c:v>
                </c:pt>
                <c:pt idx="605">
                  <c:v>1.013379101365336</c:v>
                </c:pt>
                <c:pt idx="606">
                  <c:v>1.013630686271028</c:v>
                </c:pt>
                <c:pt idx="607">
                  <c:v>1.013884480662593</c:v>
                </c:pt>
                <c:pt idx="608">
                  <c:v>1.01414047930214</c:v>
                </c:pt>
                <c:pt idx="609">
                  <c:v>1.014398676889793</c:v>
                </c:pt>
                <c:pt idx="610">
                  <c:v>1.014659068063353</c:v>
                </c:pt>
                <c:pt idx="611">
                  <c:v>1.014921647397962</c:v>
                </c:pt>
                <c:pt idx="612">
                  <c:v>1.015186409405757</c:v>
                </c:pt>
                <c:pt idx="613">
                  <c:v>1.015453348535529</c:v>
                </c:pt>
                <c:pt idx="614">
                  <c:v>1.015722459172379</c:v>
                </c:pt>
                <c:pt idx="615">
                  <c:v>1.015993735637367</c:v>
                </c:pt>
                <c:pt idx="616">
                  <c:v>1.016267172187167</c:v>
                </c:pt>
                <c:pt idx="617">
                  <c:v>1.016542763013716</c:v>
                </c:pt>
                <c:pt idx="618">
                  <c:v>1.016820502243858</c:v>
                </c:pt>
                <c:pt idx="619">
                  <c:v>1.017100383938994</c:v>
                </c:pt>
                <c:pt idx="620">
                  <c:v>1.017382402094725</c:v>
                </c:pt>
                <c:pt idx="621">
                  <c:v>1.017666550640493</c:v>
                </c:pt>
                <c:pt idx="622">
                  <c:v>1.017952823439224</c:v>
                </c:pt>
                <c:pt idx="623">
                  <c:v>1.018241214286968</c:v>
                </c:pt>
                <c:pt idx="624">
                  <c:v>1.018531716912534</c:v>
                </c:pt>
                <c:pt idx="625">
                  <c:v>1.018824324977132</c:v>
                </c:pt>
                <c:pt idx="626">
                  <c:v>1.019119032074002</c:v>
                </c:pt>
                <c:pt idx="627">
                  <c:v>1.019415831728055</c:v>
                </c:pt>
                <c:pt idx="628">
                  <c:v>1.019714717395499</c:v>
                </c:pt>
                <c:pt idx="629">
                  <c:v>1.020015682463475</c:v>
                </c:pt>
                <c:pt idx="630">
                  <c:v>1.020318720249687</c:v>
                </c:pt>
                <c:pt idx="631">
                  <c:v>1.02062382400203</c:v>
                </c:pt>
                <c:pt idx="632">
                  <c:v>1.020930986898219</c:v>
                </c:pt>
                <c:pt idx="633">
                  <c:v>1.021240202045416</c:v>
                </c:pt>
                <c:pt idx="634">
                  <c:v>1.021551462479857</c:v>
                </c:pt>
                <c:pt idx="635">
                  <c:v>1.021864761166476</c:v>
                </c:pt>
                <c:pt idx="636">
                  <c:v>1.022180090998533</c:v>
                </c:pt>
                <c:pt idx="637">
                  <c:v>1.022497444797235</c:v>
                </c:pt>
                <c:pt idx="638">
                  <c:v>1.022816815311357</c:v>
                </c:pt>
                <c:pt idx="639">
                  <c:v>1.023138195216871</c:v>
                </c:pt>
                <c:pt idx="640">
                  <c:v>1.023461577116563</c:v>
                </c:pt>
                <c:pt idx="641">
                  <c:v>1.023786953539656</c:v>
                </c:pt>
                <c:pt idx="642">
                  <c:v>1.02411431694143</c:v>
                </c:pt>
                <c:pt idx="643">
                  <c:v>1.024443659702844</c:v>
                </c:pt>
                <c:pt idx="644">
                  <c:v>1.024774974130157</c:v>
                </c:pt>
                <c:pt idx="645">
                  <c:v>1.025108252454545</c:v>
                </c:pt>
                <c:pt idx="646">
                  <c:v>1.025443486831722</c:v>
                </c:pt>
                <c:pt idx="647">
                  <c:v>1.025780669341563</c:v>
                </c:pt>
                <c:pt idx="648">
                  <c:v>1.026119791987717</c:v>
                </c:pt>
                <c:pt idx="649">
                  <c:v>1.026460846697234</c:v>
                </c:pt>
                <c:pt idx="650">
                  <c:v>1.026803825320179</c:v>
                </c:pt>
                <c:pt idx="651">
                  <c:v>1.027148719629255</c:v>
                </c:pt>
                <c:pt idx="652">
                  <c:v>1.027495521319421</c:v>
                </c:pt>
                <c:pt idx="653">
                  <c:v>1.027844222007515</c:v>
                </c:pt>
                <c:pt idx="654">
                  <c:v>1.028194813231871</c:v>
                </c:pt>
                <c:pt idx="655">
                  <c:v>1.028547286451946</c:v>
                </c:pt>
                <c:pt idx="656">
                  <c:v>1.028901633047935</c:v>
                </c:pt>
                <c:pt idx="657">
                  <c:v>1.029257844320397</c:v>
                </c:pt>
                <c:pt idx="658">
                  <c:v>1.02961591148988</c:v>
                </c:pt>
                <c:pt idx="659">
                  <c:v>1.029975825696539</c:v>
                </c:pt>
                <c:pt idx="660">
                  <c:v>1.030337577999766</c:v>
                </c:pt>
                <c:pt idx="661">
                  <c:v>1.030701159377814</c:v>
                </c:pt>
                <c:pt idx="662">
                  <c:v>1.031066560727421</c:v>
                </c:pt>
                <c:pt idx="663">
                  <c:v>1.031433772863443</c:v>
                </c:pt>
                <c:pt idx="664">
                  <c:v>1.031802786518476</c:v>
                </c:pt>
                <c:pt idx="665">
                  <c:v>1.032173592342492</c:v>
                </c:pt>
                <c:pt idx="666">
                  <c:v>1.032546180902469</c:v>
                </c:pt>
                <c:pt idx="667">
                  <c:v>1.03292054268202</c:v>
                </c:pt>
                <c:pt idx="668">
                  <c:v>1.033296668081034</c:v>
                </c:pt>
                <c:pt idx="669">
                  <c:v>1.033674547415307</c:v>
                </c:pt>
                <c:pt idx="670">
                  <c:v>1.034054170916181</c:v>
                </c:pt>
                <c:pt idx="671">
                  <c:v>1.034435528730183</c:v>
                </c:pt>
                <c:pt idx="672">
                  <c:v>1.034818610918671</c:v>
                </c:pt>
                <c:pt idx="673">
                  <c:v>1.035203407457472</c:v>
                </c:pt>
                <c:pt idx="674">
                  <c:v>1.035589908236527</c:v>
                </c:pt>
                <c:pt idx="675">
                  <c:v>1.035978103059545</c:v>
                </c:pt>
                <c:pt idx="676">
                  <c:v>1.036367981643647</c:v>
                </c:pt>
                <c:pt idx="677">
                  <c:v>1.036759533619022</c:v>
                </c:pt>
                <c:pt idx="678">
                  <c:v>1.03715274852858</c:v>
                </c:pt>
                <c:pt idx="679">
                  <c:v>1.037547615827608</c:v>
                </c:pt>
                <c:pt idx="680">
                  <c:v>1.037944124883437</c:v>
                </c:pt>
                <c:pt idx="681">
                  <c:v>1.038342264975095</c:v>
                </c:pt>
                <c:pt idx="682">
                  <c:v>1.038742025292982</c:v>
                </c:pt>
                <c:pt idx="683">
                  <c:v>1.039143394938533</c:v>
                </c:pt>
                <c:pt idx="684">
                  <c:v>1.039546362923892</c:v>
                </c:pt>
                <c:pt idx="685">
                  <c:v>1.039950918171588</c:v>
                </c:pt>
                <c:pt idx="686">
                  <c:v>1.040357049514212</c:v>
                </c:pt>
                <c:pt idx="687">
                  <c:v>1.040764745694101</c:v>
                </c:pt>
                <c:pt idx="688">
                  <c:v>1.04117399536302</c:v>
                </c:pt>
                <c:pt idx="689">
                  <c:v>1.041584787081855</c:v>
                </c:pt>
                <c:pt idx="690">
                  <c:v>1.041997109320304</c:v>
                </c:pt>
                <c:pt idx="691">
                  <c:v>1.042410950456574</c:v>
                </c:pt>
                <c:pt idx="692">
                  <c:v>1.042826298777083</c:v>
                </c:pt>
                <c:pt idx="693">
                  <c:v>1.043243142476164</c:v>
                </c:pt>
                <c:pt idx="694">
                  <c:v>1.043661469655774</c:v>
                </c:pt>
                <c:pt idx="695">
                  <c:v>1.044081268325207</c:v>
                </c:pt>
                <c:pt idx="696">
                  <c:v>1.044502526400816</c:v>
                </c:pt>
                <c:pt idx="697">
                  <c:v>1.044925231705728</c:v>
                </c:pt>
                <c:pt idx="698">
                  <c:v>1.045349371969582</c:v>
                </c:pt>
                <c:pt idx="699">
                  <c:v>1.045774934828251</c:v>
                </c:pt>
                <c:pt idx="700">
                  <c:v>1.046201907823586</c:v>
                </c:pt>
                <c:pt idx="701">
                  <c:v>1.046630278403155</c:v>
                </c:pt>
                <c:pt idx="702">
                  <c:v>1.047060033919992</c:v>
                </c:pt>
                <c:pt idx="703">
                  <c:v>1.04749116163235</c:v>
                </c:pt>
                <c:pt idx="704">
                  <c:v>1.047923648703458</c:v>
                </c:pt>
                <c:pt idx="705">
                  <c:v>1.048357482201286</c:v>
                </c:pt>
                <c:pt idx="706">
                  <c:v>1.048792649098315</c:v>
                </c:pt>
                <c:pt idx="707">
                  <c:v>1.049229136271313</c:v>
                </c:pt>
                <c:pt idx="708">
                  <c:v>1.049666930501114</c:v>
                </c:pt>
                <c:pt idx="709">
                  <c:v>1.050106018472411</c:v>
                </c:pt>
                <c:pt idx="710">
                  <c:v>1.050546386773542</c:v>
                </c:pt>
                <c:pt idx="711">
                  <c:v>1.0509880218963</c:v>
                </c:pt>
                <c:pt idx="712">
                  <c:v>1.05143091023573</c:v>
                </c:pt>
                <c:pt idx="713">
                  <c:v>1.051875038089953</c:v>
                </c:pt>
                <c:pt idx="714">
                  <c:v>1.052320391659978</c:v>
                </c:pt>
                <c:pt idx="715">
                  <c:v>1.052766957049532</c:v>
                </c:pt>
                <c:pt idx="716">
                  <c:v>1.053214720264898</c:v>
                </c:pt>
                <c:pt idx="717">
                  <c:v>1.053663667214751</c:v>
                </c:pt>
                <c:pt idx="718">
                  <c:v>1.054113783710011</c:v>
                </c:pt>
                <c:pt idx="719">
                  <c:v>1.0545650554637</c:v>
                </c:pt>
                <c:pt idx="720">
                  <c:v>1.055017468090802</c:v>
                </c:pt>
                <c:pt idx="721">
                  <c:v>1.055471007108141</c:v>
                </c:pt>
                <c:pt idx="722">
                  <c:v>1.055925657934256</c:v>
                </c:pt>
                <c:pt idx="723">
                  <c:v>1.056381405889291</c:v>
                </c:pt>
                <c:pt idx="724">
                  <c:v>1.056838236194892</c:v>
                </c:pt>
                <c:pt idx="725">
                  <c:v>1.057296133974112</c:v>
                </c:pt>
                <c:pt idx="726">
                  <c:v>1.057755084251323</c:v>
                </c:pt>
                <c:pt idx="727">
                  <c:v>1.058215071952137</c:v>
                </c:pt>
                <c:pt idx="728">
                  <c:v>1.058676081903339</c:v>
                </c:pt>
                <c:pt idx="729">
                  <c:v>1.059138098832826</c:v>
                </c:pt>
                <c:pt idx="730">
                  <c:v>1.059601107369556</c:v>
                </c:pt>
                <c:pt idx="731">
                  <c:v>1.060065092043505</c:v>
                </c:pt>
                <c:pt idx="732">
                  <c:v>1.060530037285635</c:v>
                </c:pt>
                <c:pt idx="733">
                  <c:v>1.060995927427872</c:v>
                </c:pt>
                <c:pt idx="734">
                  <c:v>1.061462746703092</c:v>
                </c:pt>
                <c:pt idx="735">
                  <c:v>1.061930479245117</c:v>
                </c:pt>
                <c:pt idx="736">
                  <c:v>1.062399109088724</c:v>
                </c:pt>
                <c:pt idx="737">
                  <c:v>1.062868620169659</c:v>
                </c:pt>
                <c:pt idx="738">
                  <c:v>1.063338996324665</c:v>
                </c:pt>
                <c:pt idx="739">
                  <c:v>1.063810221291521</c:v>
                </c:pt>
                <c:pt idx="740">
                  <c:v>1.06428227870909</c:v>
                </c:pt>
                <c:pt idx="741">
                  <c:v>1.064755152117374</c:v>
                </c:pt>
                <c:pt idx="742">
                  <c:v>1.065228824957592</c:v>
                </c:pt>
                <c:pt idx="743">
                  <c:v>1.065703280572254</c:v>
                </c:pt>
                <c:pt idx="744">
                  <c:v>1.066178502205255</c:v>
                </c:pt>
                <c:pt idx="745">
                  <c:v>1.06665447300198</c:v>
                </c:pt>
                <c:pt idx="746">
                  <c:v>1.067131176009418</c:v>
                </c:pt>
                <c:pt idx="747">
                  <c:v>1.067608594176291</c:v>
                </c:pt>
                <c:pt idx="748">
                  <c:v>1.06808671035319</c:v>
                </c:pt>
                <c:pt idx="749">
                  <c:v>1.068565507292727</c:v>
                </c:pt>
                <c:pt idx="750">
                  <c:v>1.069044967649696</c:v>
                </c:pt>
                <c:pt idx="751">
                  <c:v>1.069525073981254</c:v>
                </c:pt>
                <c:pt idx="752">
                  <c:v>1.070005808747101</c:v>
                </c:pt>
                <c:pt idx="753">
                  <c:v>1.070487154309685</c:v>
                </c:pt>
                <c:pt idx="754">
                  <c:v>1.070969092934415</c:v>
                </c:pt>
                <c:pt idx="755">
                  <c:v>1.071451606789884</c:v>
                </c:pt>
                <c:pt idx="756">
                  <c:v>1.07193467794811</c:v>
                </c:pt>
                <c:pt idx="757">
                  <c:v>1.072418288384788</c:v>
                </c:pt>
                <c:pt idx="758">
                  <c:v>1.072902419979557</c:v>
                </c:pt>
                <c:pt idx="759">
                  <c:v>1.073387054516275</c:v>
                </c:pt>
                <c:pt idx="760">
                  <c:v>1.073872173683316</c:v>
                </c:pt>
                <c:pt idx="761">
                  <c:v>1.074357759073873</c:v>
                </c:pt>
                <c:pt idx="762">
                  <c:v>1.07484379218628</c:v>
                </c:pt>
                <c:pt idx="763">
                  <c:v>1.075330254424348</c:v>
                </c:pt>
                <c:pt idx="764">
                  <c:v>1.075817127097711</c:v>
                </c:pt>
                <c:pt idx="765">
                  <c:v>1.076304391422191</c:v>
                </c:pt>
                <c:pt idx="766">
                  <c:v>1.076792028520173</c:v>
                </c:pt>
                <c:pt idx="767">
                  <c:v>1.077280019421003</c:v>
                </c:pt>
                <c:pt idx="768">
                  <c:v>1.077768345061387</c:v>
                </c:pt>
                <c:pt idx="769">
                  <c:v>1.078256986285821</c:v>
                </c:pt>
                <c:pt idx="770">
                  <c:v>1.078745923847022</c:v>
                </c:pt>
                <c:pt idx="771">
                  <c:v>1.079235138406384</c:v>
                </c:pt>
                <c:pt idx="772">
                  <c:v>1.079724610534445</c:v>
                </c:pt>
                <c:pt idx="773">
                  <c:v>1.080214320711369</c:v>
                </c:pt>
                <c:pt idx="774">
                  <c:v>1.080704249327447</c:v>
                </c:pt>
                <c:pt idx="775">
                  <c:v>1.081194376683606</c:v>
                </c:pt>
                <c:pt idx="776">
                  <c:v>1.081684682991949</c:v>
                </c:pt>
                <c:pt idx="777">
                  <c:v>1.082175148376292</c:v>
                </c:pt>
                <c:pt idx="778">
                  <c:v>1.082665752872734</c:v>
                </c:pt>
                <c:pt idx="779">
                  <c:v>1.08315647643023</c:v>
                </c:pt>
                <c:pt idx="780">
                  <c:v>1.083647298911188</c:v>
                </c:pt>
                <c:pt idx="781">
                  <c:v>1.084138200092084</c:v>
                </c:pt>
                <c:pt idx="782">
                  <c:v>1.084629159664088</c:v>
                </c:pt>
                <c:pt idx="783">
                  <c:v>1.085120157233708</c:v>
                </c:pt>
                <c:pt idx="784">
                  <c:v>1.085611172323451</c:v>
                </c:pt>
                <c:pt idx="785">
                  <c:v>1.086102184372508</c:v>
                </c:pt>
                <c:pt idx="786">
                  <c:v>1.086593172737444</c:v>
                </c:pt>
                <c:pt idx="787">
                  <c:v>1.087084116692913</c:v>
                </c:pt>
                <c:pt idx="788">
                  <c:v>1.087574995432389</c:v>
                </c:pt>
                <c:pt idx="789">
                  <c:v>1.088065788068915</c:v>
                </c:pt>
                <c:pt idx="790">
                  <c:v>1.088556473635866</c:v>
                </c:pt>
                <c:pt idx="791">
                  <c:v>1.089047031087734</c:v>
                </c:pt>
                <c:pt idx="792">
                  <c:v>1.089537439300928</c:v>
                </c:pt>
                <c:pt idx="793">
                  <c:v>1.090027677074592</c:v>
                </c:pt>
                <c:pt idx="794">
                  <c:v>1.090517723131443</c:v>
                </c:pt>
                <c:pt idx="795">
                  <c:v>1.091007556118623</c:v>
                </c:pt>
                <c:pt idx="796">
                  <c:v>1.091497154608575</c:v>
                </c:pt>
                <c:pt idx="797">
                  <c:v>1.091986497099931</c:v>
                </c:pt>
                <c:pt idx="798">
                  <c:v>1.09247556201842</c:v>
                </c:pt>
                <c:pt idx="799">
                  <c:v>1.092964327717796</c:v>
                </c:pt>
                <c:pt idx="800">
                  <c:v>1.093452772480787</c:v>
                </c:pt>
                <c:pt idx="801">
                  <c:v>1.093940874520053</c:v>
                </c:pt>
                <c:pt idx="802">
                  <c:v>1.094428611979173</c:v>
                </c:pt>
                <c:pt idx="803">
                  <c:v>1.094915962933644</c:v>
                </c:pt>
                <c:pt idx="804">
                  <c:v>1.095402905391899</c:v>
                </c:pt>
                <c:pt idx="805">
                  <c:v>1.095889417296349</c:v>
                </c:pt>
                <c:pt idx="806">
                  <c:v>1.096375476524439</c:v>
                </c:pt>
                <c:pt idx="807">
                  <c:v>1.096861060889719</c:v>
                </c:pt>
                <c:pt idx="808">
                  <c:v>1.097346148142948</c:v>
                </c:pt>
                <c:pt idx="809">
                  <c:v>1.097830715973197</c:v>
                </c:pt>
                <c:pt idx="810">
                  <c:v>1.09831474200899</c:v>
                </c:pt>
                <c:pt idx="811">
                  <c:v>1.098798203819449</c:v>
                </c:pt>
                <c:pt idx="812">
                  <c:v>1.099281078915469</c:v>
                </c:pt>
                <c:pt idx="813">
                  <c:v>1.099763344750905</c:v>
                </c:pt>
                <c:pt idx="814">
                  <c:v>1.10024497872378</c:v>
                </c:pt>
                <c:pt idx="815">
                  <c:v>1.100725958177511</c:v>
                </c:pt>
                <c:pt idx="816">
                  <c:v>1.101206260402161</c:v>
                </c:pt>
                <c:pt idx="817">
                  <c:v>1.1016858626357</c:v>
                </c:pt>
                <c:pt idx="818">
                  <c:v>1.102164742065284</c:v>
                </c:pt>
                <c:pt idx="819">
                  <c:v>1.102642875828574</c:v>
                </c:pt>
                <c:pt idx="820">
                  <c:v>1.10312024101504</c:v>
                </c:pt>
                <c:pt idx="821">
                  <c:v>1.103596814667318</c:v>
                </c:pt>
                <c:pt idx="822">
                  <c:v>1.10407257378256</c:v>
                </c:pt>
                <c:pt idx="823">
                  <c:v>1.10454749531382</c:v>
                </c:pt>
                <c:pt idx="824">
                  <c:v>1.105021556171446</c:v>
                </c:pt>
                <c:pt idx="825">
                  <c:v>1.105494733224506</c:v>
                </c:pt>
                <c:pt idx="826">
                  <c:v>1.105967003302218</c:v>
                </c:pt>
                <c:pt idx="827">
                  <c:v>1.106438343195406</c:v>
                </c:pt>
                <c:pt idx="828">
                  <c:v>1.106908729657977</c:v>
                </c:pt>
                <c:pt idx="829">
                  <c:v>1.107378139408409</c:v>
                </c:pt>
                <c:pt idx="830">
                  <c:v>1.107846549131267</c:v>
                </c:pt>
                <c:pt idx="831">
                  <c:v>1.108313935478731</c:v>
                </c:pt>
                <c:pt idx="832">
                  <c:v>1.108780275072144</c:v>
                </c:pt>
                <c:pt idx="833">
                  <c:v>1.10924554450358</c:v>
                </c:pt>
                <c:pt idx="834">
                  <c:v>1.109709720337432</c:v>
                </c:pt>
                <c:pt idx="835">
                  <c:v>1.110172779112012</c:v>
                </c:pt>
                <c:pt idx="836">
                  <c:v>1.110634697341174</c:v>
                </c:pt>
                <c:pt idx="837">
                  <c:v>1.111095451515957</c:v>
                </c:pt>
                <c:pt idx="838">
                  <c:v>1.11155501810624</c:v>
                </c:pt>
                <c:pt idx="839">
                  <c:v>1.112013373562423</c:v>
                </c:pt>
                <c:pt idx="840">
                  <c:v>1.112470494317116</c:v>
                </c:pt>
                <c:pt idx="841">
                  <c:v>1.112926356786854</c:v>
                </c:pt>
                <c:pt idx="842">
                  <c:v>1.113380937373827</c:v>
                </c:pt>
                <c:pt idx="843">
                  <c:v>1.113834212467623</c:v>
                </c:pt>
                <c:pt idx="844">
                  <c:v>1.114286158447001</c:v>
                </c:pt>
                <c:pt idx="845">
                  <c:v>1.114736751681661</c:v>
                </c:pt>
                <c:pt idx="846">
                  <c:v>1.115185968534053</c:v>
                </c:pt>
                <c:pt idx="847">
                  <c:v>1.115633785361188</c:v>
                </c:pt>
                <c:pt idx="848">
                  <c:v>1.116080178516468</c:v>
                </c:pt>
                <c:pt idx="849">
                  <c:v>1.11652512435154</c:v>
                </c:pt>
                <c:pt idx="850">
                  <c:v>1.116968599218159</c:v>
                </c:pt>
                <c:pt idx="851">
                  <c:v>1.117410579470069</c:v>
                </c:pt>
                <c:pt idx="852">
                  <c:v>1.1178510414649</c:v>
                </c:pt>
                <c:pt idx="853">
                  <c:v>1.118289961566083</c:v>
                </c:pt>
                <c:pt idx="854">
                  <c:v>1.118727316144781</c:v>
                </c:pt>
                <c:pt idx="855">
                  <c:v>1.119163081581827</c:v>
                </c:pt>
                <c:pt idx="856">
                  <c:v>1.119597234269692</c:v>
                </c:pt>
                <c:pt idx="857">
                  <c:v>1.120029750614455</c:v>
                </c:pt>
                <c:pt idx="858">
                  <c:v>1.120460607037791</c:v>
                </c:pt>
                <c:pt idx="859">
                  <c:v>1.120889779978982</c:v>
                </c:pt>
                <c:pt idx="860">
                  <c:v>1.121317245896929</c:v>
                </c:pt>
                <c:pt idx="861">
                  <c:v>1.121742981272188</c:v>
                </c:pt>
                <c:pt idx="862">
                  <c:v>1.122166962609016</c:v>
                </c:pt>
                <c:pt idx="863">
                  <c:v>1.122589166437432</c:v>
                </c:pt>
                <c:pt idx="864">
                  <c:v>1.123009569315289</c:v>
                </c:pt>
                <c:pt idx="865">
                  <c:v>1.123428147830364</c:v>
                </c:pt>
                <c:pt idx="866">
                  <c:v>1.123844878602452</c:v>
                </c:pt>
                <c:pt idx="867">
                  <c:v>1.124259738285483</c:v>
                </c:pt>
                <c:pt idx="868">
                  <c:v>1.124672703569647</c:v>
                </c:pt>
                <c:pt idx="869">
                  <c:v>1.125083751183525</c:v>
                </c:pt>
                <c:pt idx="870">
                  <c:v>1.125492857896243</c:v>
                </c:pt>
                <c:pt idx="871">
                  <c:v>1.125900000519627</c:v>
                </c:pt>
                <c:pt idx="872">
                  <c:v>1.126305155910378</c:v>
                </c:pt>
                <c:pt idx="873">
                  <c:v>1.126708300972248</c:v>
                </c:pt>
                <c:pt idx="874">
                  <c:v>1.127109412658237</c:v>
                </c:pt>
                <c:pt idx="875">
                  <c:v>1.12750846797279</c:v>
                </c:pt>
                <c:pt idx="876">
                  <c:v>1.127905443974016</c:v>
                </c:pt>
                <c:pt idx="877">
                  <c:v>1.128300317775899</c:v>
                </c:pt>
                <c:pt idx="878">
                  <c:v>1.128693066550538</c:v>
                </c:pt>
                <c:pt idx="879">
                  <c:v>1.129083667530379</c:v>
                </c:pt>
                <c:pt idx="880">
                  <c:v>1.129472098010468</c:v>
                </c:pt>
                <c:pt idx="881">
                  <c:v>1.129858335350702</c:v>
                </c:pt>
                <c:pt idx="882">
                  <c:v>1.130242356978095</c:v>
                </c:pt>
                <c:pt idx="883">
                  <c:v>1.130624140389048</c:v>
                </c:pt>
                <c:pt idx="884">
                  <c:v>1.131003663151625</c:v>
                </c:pt>
                <c:pt idx="885">
                  <c:v>1.131380902907839</c:v>
                </c:pt>
                <c:pt idx="886">
                  <c:v>1.131755837375942</c:v>
                </c:pt>
                <c:pt idx="887">
                  <c:v>1.132128444352721</c:v>
                </c:pt>
                <c:pt idx="888">
                  <c:v>1.132498701715796</c:v>
                </c:pt>
                <c:pt idx="889">
                  <c:v>1.132866587425932</c:v>
                </c:pt>
                <c:pt idx="890">
                  <c:v>1.133232079529348</c:v>
                </c:pt>
                <c:pt idx="891">
                  <c:v>1.133595156160028</c:v>
                </c:pt>
                <c:pt idx="892">
                  <c:v>1.133955795542046</c:v>
                </c:pt>
                <c:pt idx="893">
                  <c:v>1.134313975991884</c:v>
                </c:pt>
                <c:pt idx="894">
                  <c:v>1.13466967592076</c:v>
                </c:pt>
                <c:pt idx="895">
                  <c:v>1.135022873836951</c:v>
                </c:pt>
                <c:pt idx="896">
                  <c:v>1.13537354834813</c:v>
                </c:pt>
                <c:pt idx="897">
                  <c:v>1.135721678163689</c:v>
                </c:pt>
                <c:pt idx="898">
                  <c:v>1.136067242097078</c:v>
                </c:pt>
                <c:pt idx="899">
                  <c:v>1.136410219068131</c:v>
                </c:pt>
                <c:pt idx="900">
                  <c:v>1.136750588105409</c:v>
                </c:pt>
                <c:pt idx="901">
                  <c:v>1.137088328348522</c:v>
                </c:pt>
                <c:pt idx="902">
                  <c:v>1.13742341905047</c:v>
                </c:pt>
                <c:pt idx="903">
                  <c:v>1.137755839579971</c:v>
                </c:pt>
                <c:pt idx="904">
                  <c:v>1.138085569423788</c:v>
                </c:pt>
                <c:pt idx="905">
                  <c:v>1.138412588189063</c:v>
                </c:pt>
                <c:pt idx="906">
                  <c:v>1.138736875605636</c:v>
                </c:pt>
                <c:pt idx="907">
                  <c:v>1.139058411528368</c:v>
                </c:pt>
                <c:pt idx="908">
                  <c:v>1.139377175939464</c:v>
                </c:pt>
                <c:pt idx="909">
                  <c:v>1.139693148950782</c:v>
                </c:pt>
                <c:pt idx="910">
                  <c:v>1.140006310806146</c:v>
                </c:pt>
                <c:pt idx="911">
                  <c:v>1.140316641883651</c:v>
                </c:pt>
                <c:pt idx="912">
                  <c:v>1.140624122697962</c:v>
                </c:pt>
                <c:pt idx="913">
                  <c:v>1.140928733902608</c:v>
                </c:pt>
                <c:pt idx="914">
                  <c:v>1.141230456292268</c:v>
                </c:pt>
                <c:pt idx="915">
                  <c:v>1.141529270805053</c:v>
                </c:pt>
                <c:pt idx="916">
                  <c:v>1.141825158524781</c:v>
                </c:pt>
                <c:pt idx="917">
                  <c:v>1.142118100683236</c:v>
                </c:pt>
                <c:pt idx="918">
                  <c:v>1.14240807866243</c:v>
                </c:pt>
                <c:pt idx="919">
                  <c:v>1.14269507399685</c:v>
                </c:pt>
                <c:pt idx="920">
                  <c:v>1.142979068375692</c:v>
                </c:pt>
                <c:pt idx="921">
                  <c:v>1.143260043645096</c:v>
                </c:pt>
                <c:pt idx="922">
                  <c:v>1.14353798181036</c:v>
                </c:pt>
                <c:pt idx="923">
                  <c:v>1.143812865038143</c:v>
                </c:pt>
                <c:pt idx="924">
                  <c:v>1.144084675658672</c:v>
                </c:pt>
                <c:pt idx="925">
                  <c:v>1.144353396167914</c:v>
                </c:pt>
                <c:pt idx="926">
                  <c:v>1.144619009229751</c:v>
                </c:pt>
                <c:pt idx="927">
                  <c:v>1.144881497678143</c:v>
                </c:pt>
                <c:pt idx="928">
                  <c:v>1.145140844519264</c:v>
                </c:pt>
                <c:pt idx="929">
                  <c:v>1.145397032933642</c:v>
                </c:pt>
                <c:pt idx="930">
                  <c:v>1.145650046278265</c:v>
                </c:pt>
                <c:pt idx="931">
                  <c:v>1.145899868088694</c:v>
                </c:pt>
                <c:pt idx="932">
                  <c:v>1.146146482081138</c:v>
                </c:pt>
                <c:pt idx="933">
                  <c:v>1.14638987215453</c:v>
                </c:pt>
                <c:pt idx="934">
                  <c:v>1.146630022392581</c:v>
                </c:pt>
                <c:pt idx="935">
                  <c:v>1.146866917065812</c:v>
                </c:pt>
                <c:pt idx="936">
                  <c:v>1.147100540633575</c:v>
                </c:pt>
                <c:pt idx="937">
                  <c:v>1.147330877746056</c:v>
                </c:pt>
                <c:pt idx="938">
                  <c:v>1.147557913246255</c:v>
                </c:pt>
                <c:pt idx="939">
                  <c:v>1.147781632171951</c:v>
                </c:pt>
                <c:pt idx="940">
                  <c:v>1.148002019757644</c:v>
                </c:pt>
                <c:pt idx="941">
                  <c:v>1.148219061436481</c:v>
                </c:pt>
                <c:pt idx="942">
                  <c:v>1.148432742842162</c:v>
                </c:pt>
                <c:pt idx="943">
                  <c:v>1.148643049810818</c:v>
                </c:pt>
                <c:pt idx="944">
                  <c:v>1.148849968382877</c:v>
                </c:pt>
                <c:pt idx="945">
                  <c:v>1.1490534848049</c:v>
                </c:pt>
                <c:pt idx="946">
                  <c:v>1.149253585531402</c:v>
                </c:pt>
                <c:pt idx="947">
                  <c:v>1.149450257226646</c:v>
                </c:pt>
                <c:pt idx="948">
                  <c:v>1.149643486766413</c:v>
                </c:pt>
                <c:pt idx="949">
                  <c:v>1.149833261239752</c:v>
                </c:pt>
                <c:pt idx="950">
                  <c:v>1.150019567950701</c:v>
                </c:pt>
                <c:pt idx="951">
                  <c:v>1.150202394419991</c:v>
                </c:pt>
                <c:pt idx="952">
                  <c:v>1.150381728386714</c:v>
                </c:pt>
                <c:pt idx="953">
                  <c:v>1.150557557809979</c:v>
                </c:pt>
                <c:pt idx="954">
                  <c:v>1.150729870870529</c:v>
                </c:pt>
                <c:pt idx="955">
                  <c:v>1.15089865597234</c:v>
                </c:pt>
                <c:pt idx="956">
                  <c:v>1.151063901744193</c:v>
                </c:pt>
                <c:pt idx="957">
                  <c:v>1.151225597041214</c:v>
                </c:pt>
                <c:pt idx="958">
                  <c:v>1.151383730946391</c:v>
                </c:pt>
                <c:pt idx="959">
                  <c:v>1.15153829277206</c:v>
                </c:pt>
                <c:pt idx="960">
                  <c:v>1.151689272061368</c:v>
                </c:pt>
                <c:pt idx="961">
                  <c:v>1.151836658589697</c:v>
                </c:pt>
                <c:pt idx="962">
                  <c:v>1.151980442366073</c:v>
                </c:pt>
                <c:pt idx="963">
                  <c:v>1.152120613634531</c:v>
                </c:pt>
                <c:pt idx="964">
                  <c:v>1.152257162875463</c:v>
                </c:pt>
                <c:pt idx="965">
                  <c:v>1.152390080806926</c:v>
                </c:pt>
                <c:pt idx="966">
                  <c:v>1.152519358385924</c:v>
                </c:pt>
                <c:pt idx="967">
                  <c:v>1.15264498680966</c:v>
                </c:pt>
                <c:pt idx="968">
                  <c:v>1.152766957516754</c:v>
                </c:pt>
                <c:pt idx="969">
                  <c:v>1.152885262188432</c:v>
                </c:pt>
                <c:pt idx="970">
                  <c:v>1.152999892749681</c:v>
                </c:pt>
                <c:pt idx="971">
                  <c:v>1.153110841370371</c:v>
                </c:pt>
                <c:pt idx="972">
                  <c:v>1.15321810046635</c:v>
                </c:pt>
                <c:pt idx="973">
                  <c:v>1.153321662700498</c:v>
                </c:pt>
                <c:pt idx="974">
                  <c:v>1.153421520983756</c:v>
                </c:pt>
                <c:pt idx="975">
                  <c:v>1.153517668476118</c:v>
                </c:pt>
                <c:pt idx="976">
                  <c:v>1.153610098587583</c:v>
                </c:pt>
                <c:pt idx="977">
                  <c:v>1.153698804979089</c:v>
                </c:pt>
                <c:pt idx="978">
                  <c:v>1.153783781563394</c:v>
                </c:pt>
                <c:pt idx="979">
                  <c:v>1.153865022505938</c:v>
                </c:pt>
                <c:pt idx="980">
                  <c:v>1.153942522225662</c:v>
                </c:pt>
                <c:pt idx="981">
                  <c:v>1.154016275395795</c:v>
                </c:pt>
                <c:pt idx="982">
                  <c:v>1.154086276944602</c:v>
                </c:pt>
                <c:pt idx="983">
                  <c:v>1.154152522056105</c:v>
                </c:pt>
                <c:pt idx="984">
                  <c:v>1.154215006170759</c:v>
                </c:pt>
                <c:pt idx="985">
                  <c:v>1.154273724986099</c:v>
                </c:pt>
                <c:pt idx="986">
                  <c:v>1.154328674457348</c:v>
                </c:pt>
                <c:pt idx="987">
                  <c:v>1.154379850797989</c:v>
                </c:pt>
                <c:pt idx="988">
                  <c:v>1.154427250480306</c:v>
                </c:pt>
                <c:pt idx="989">
                  <c:v>1.154470870235877</c:v>
                </c:pt>
                <c:pt idx="990">
                  <c:v>1.154510707056042</c:v>
                </c:pt>
                <c:pt idx="991">
                  <c:v>1.154546758192331</c:v>
                </c:pt>
                <c:pt idx="992">
                  <c:v>1.154579021156853</c:v>
                </c:pt>
                <c:pt idx="993">
                  <c:v>1.154607493722648</c:v>
                </c:pt>
                <c:pt idx="994">
                  <c:v>1.154632173924006</c:v>
                </c:pt>
                <c:pt idx="995">
                  <c:v>1.154653060056746</c:v>
                </c:pt>
                <c:pt idx="996">
                  <c:v>1.154670150678458</c:v>
                </c:pt>
                <c:pt idx="997">
                  <c:v>1.154683444608707</c:v>
                </c:pt>
                <c:pt idx="998">
                  <c:v>1.154692940929204</c:v>
                </c:pt>
                <c:pt idx="999">
                  <c:v>1.154698638983934</c:v>
                </c:pt>
                <c:pt idx="1000">
                  <c:v>1.154700538379252</c:v>
                </c:pt>
                <c:pt idx="1001">
                  <c:v>1.154698638983934</c:v>
                </c:pt>
                <c:pt idx="1002">
                  <c:v>1.154692940929204</c:v>
                </c:pt>
                <c:pt idx="1003">
                  <c:v>1.154683444608707</c:v>
                </c:pt>
                <c:pt idx="1004">
                  <c:v>1.154670150678458</c:v>
                </c:pt>
                <c:pt idx="1005">
                  <c:v>1.154653060056747</c:v>
                </c:pt>
                <c:pt idx="1006">
                  <c:v>1.154632173924007</c:v>
                </c:pt>
                <c:pt idx="1007">
                  <c:v>1.154607493722649</c:v>
                </c:pt>
                <c:pt idx="1008">
                  <c:v>1.154579021156854</c:v>
                </c:pt>
                <c:pt idx="1009">
                  <c:v>1.154546758192332</c:v>
                </c:pt>
                <c:pt idx="1010">
                  <c:v>1.154510707056043</c:v>
                </c:pt>
                <c:pt idx="1011">
                  <c:v>1.154470870235878</c:v>
                </c:pt>
                <c:pt idx="1012">
                  <c:v>1.154427250480308</c:v>
                </c:pt>
                <c:pt idx="1013">
                  <c:v>1.154379850797991</c:v>
                </c:pt>
                <c:pt idx="1014">
                  <c:v>1.154328674457349</c:v>
                </c:pt>
                <c:pt idx="1015">
                  <c:v>1.154273724986101</c:v>
                </c:pt>
                <c:pt idx="1016">
                  <c:v>1.154215006170761</c:v>
                </c:pt>
                <c:pt idx="1017">
                  <c:v>1.154152522056107</c:v>
                </c:pt>
                <c:pt idx="1018">
                  <c:v>1.154086276944605</c:v>
                </c:pt>
                <c:pt idx="1019">
                  <c:v>1.154016275395798</c:v>
                </c:pt>
                <c:pt idx="1020">
                  <c:v>1.153942522225665</c:v>
                </c:pt>
                <c:pt idx="1021">
                  <c:v>1.153865022505941</c:v>
                </c:pt>
                <c:pt idx="1022">
                  <c:v>1.153783781563397</c:v>
                </c:pt>
                <c:pt idx="1023">
                  <c:v>1.153698804979092</c:v>
                </c:pt>
                <c:pt idx="1024">
                  <c:v>1.153610098587587</c:v>
                </c:pt>
                <c:pt idx="1025">
                  <c:v>1.153517668476121</c:v>
                </c:pt>
                <c:pt idx="1026">
                  <c:v>1.15342152098376</c:v>
                </c:pt>
                <c:pt idx="1027">
                  <c:v>1.153321662700501</c:v>
                </c:pt>
                <c:pt idx="1028">
                  <c:v>1.153218100466353</c:v>
                </c:pt>
                <c:pt idx="1029">
                  <c:v>1.153110841370375</c:v>
                </c:pt>
                <c:pt idx="1030">
                  <c:v>1.152999892749685</c:v>
                </c:pt>
                <c:pt idx="1031">
                  <c:v>1.152885262188436</c:v>
                </c:pt>
                <c:pt idx="1032">
                  <c:v>1.152766957516758</c:v>
                </c:pt>
                <c:pt idx="1033">
                  <c:v>1.152644986809664</c:v>
                </c:pt>
                <c:pt idx="1034">
                  <c:v>1.152519358385929</c:v>
                </c:pt>
                <c:pt idx="1035">
                  <c:v>1.152390080806931</c:v>
                </c:pt>
                <c:pt idx="1036">
                  <c:v>1.152257162875468</c:v>
                </c:pt>
                <c:pt idx="1037">
                  <c:v>1.152120613634536</c:v>
                </c:pt>
                <c:pt idx="1038">
                  <c:v>1.151980442366078</c:v>
                </c:pt>
                <c:pt idx="1039">
                  <c:v>1.151836658589702</c:v>
                </c:pt>
                <c:pt idx="1040">
                  <c:v>1.151689272061373</c:v>
                </c:pt>
                <c:pt idx="1041">
                  <c:v>1.151538292772066</c:v>
                </c:pt>
                <c:pt idx="1042">
                  <c:v>1.151383730946397</c:v>
                </c:pt>
                <c:pt idx="1043">
                  <c:v>1.15122559704122</c:v>
                </c:pt>
                <c:pt idx="1044">
                  <c:v>1.151063901744199</c:v>
                </c:pt>
                <c:pt idx="1045">
                  <c:v>1.150898655972346</c:v>
                </c:pt>
                <c:pt idx="1046">
                  <c:v>1.150729870870535</c:v>
                </c:pt>
                <c:pt idx="1047">
                  <c:v>1.150557557809985</c:v>
                </c:pt>
                <c:pt idx="1048">
                  <c:v>1.150381728386721</c:v>
                </c:pt>
                <c:pt idx="1049">
                  <c:v>1.150202394419997</c:v>
                </c:pt>
                <c:pt idx="1050">
                  <c:v>1.150019567950708</c:v>
                </c:pt>
                <c:pt idx="1051">
                  <c:v>1.149833261239759</c:v>
                </c:pt>
                <c:pt idx="1052">
                  <c:v>1.14964348676642</c:v>
                </c:pt>
                <c:pt idx="1053">
                  <c:v>1.149450257226653</c:v>
                </c:pt>
                <c:pt idx="1054">
                  <c:v>1.149253585531409</c:v>
                </c:pt>
                <c:pt idx="1055">
                  <c:v>1.149053484804907</c:v>
                </c:pt>
                <c:pt idx="1056">
                  <c:v>1.148849968382884</c:v>
                </c:pt>
                <c:pt idx="1057">
                  <c:v>1.148643049810826</c:v>
                </c:pt>
                <c:pt idx="1058">
                  <c:v>1.14843274284217</c:v>
                </c:pt>
                <c:pt idx="1059">
                  <c:v>1.14821906143649</c:v>
                </c:pt>
                <c:pt idx="1060">
                  <c:v>1.148002019757651</c:v>
                </c:pt>
                <c:pt idx="1061">
                  <c:v>1.147781632171959</c:v>
                </c:pt>
                <c:pt idx="1062">
                  <c:v>1.147557913246264</c:v>
                </c:pt>
                <c:pt idx="1063">
                  <c:v>1.147330877746064</c:v>
                </c:pt>
                <c:pt idx="1064">
                  <c:v>1.147100540633583</c:v>
                </c:pt>
                <c:pt idx="1065">
                  <c:v>1.146866917065821</c:v>
                </c:pt>
                <c:pt idx="1066">
                  <c:v>1.14663002239259</c:v>
                </c:pt>
                <c:pt idx="1067">
                  <c:v>1.14638987215454</c:v>
                </c:pt>
                <c:pt idx="1068">
                  <c:v>1.146146482081147</c:v>
                </c:pt>
                <c:pt idx="1069">
                  <c:v>1.145899868088703</c:v>
                </c:pt>
                <c:pt idx="1070">
                  <c:v>1.145650046278274</c:v>
                </c:pt>
                <c:pt idx="1071">
                  <c:v>1.145397032933651</c:v>
                </c:pt>
                <c:pt idx="1072">
                  <c:v>1.145140844519274</c:v>
                </c:pt>
                <c:pt idx="1073">
                  <c:v>1.144881497678152</c:v>
                </c:pt>
                <c:pt idx="1074">
                  <c:v>1.144619009229761</c:v>
                </c:pt>
                <c:pt idx="1075">
                  <c:v>1.144353396167923</c:v>
                </c:pt>
                <c:pt idx="1076">
                  <c:v>1.144084675658682</c:v>
                </c:pt>
                <c:pt idx="1077">
                  <c:v>1.143812865038153</c:v>
                </c:pt>
                <c:pt idx="1078">
                  <c:v>1.14353798181037</c:v>
                </c:pt>
                <c:pt idx="1079">
                  <c:v>1.143260043645106</c:v>
                </c:pt>
                <c:pt idx="1080">
                  <c:v>1.142979068375702</c:v>
                </c:pt>
                <c:pt idx="1081">
                  <c:v>1.14269507399686</c:v>
                </c:pt>
                <c:pt idx="1082">
                  <c:v>1.14240807866244</c:v>
                </c:pt>
                <c:pt idx="1083">
                  <c:v>1.142118100683246</c:v>
                </c:pt>
                <c:pt idx="1084">
                  <c:v>1.141825158524791</c:v>
                </c:pt>
                <c:pt idx="1085">
                  <c:v>1.141529270805064</c:v>
                </c:pt>
                <c:pt idx="1086">
                  <c:v>1.141230456292279</c:v>
                </c:pt>
                <c:pt idx="1087">
                  <c:v>1.140928733902619</c:v>
                </c:pt>
                <c:pt idx="1088">
                  <c:v>1.140624122697973</c:v>
                </c:pt>
                <c:pt idx="1089">
                  <c:v>1.140316641883663</c:v>
                </c:pt>
                <c:pt idx="1090">
                  <c:v>1.140006310806157</c:v>
                </c:pt>
                <c:pt idx="1091">
                  <c:v>1.139693148950793</c:v>
                </c:pt>
                <c:pt idx="1092">
                  <c:v>1.139377175939475</c:v>
                </c:pt>
                <c:pt idx="1093">
                  <c:v>1.13905841152838</c:v>
                </c:pt>
                <c:pt idx="1094">
                  <c:v>1.138736875605647</c:v>
                </c:pt>
                <c:pt idx="1095">
                  <c:v>1.138412588189075</c:v>
                </c:pt>
                <c:pt idx="1096">
                  <c:v>1.1380855694238</c:v>
                </c:pt>
                <c:pt idx="1097">
                  <c:v>1.137755839579983</c:v>
                </c:pt>
                <c:pt idx="1098">
                  <c:v>1.137423419050482</c:v>
                </c:pt>
                <c:pt idx="1099">
                  <c:v>1.137088328348534</c:v>
                </c:pt>
                <c:pt idx="1100">
                  <c:v>1.136750588105421</c:v>
                </c:pt>
                <c:pt idx="1101">
                  <c:v>1.136410219068144</c:v>
                </c:pt>
                <c:pt idx="1102">
                  <c:v>1.13606724209709</c:v>
                </c:pt>
                <c:pt idx="1103">
                  <c:v>1.135721678163702</c:v>
                </c:pt>
                <c:pt idx="1104">
                  <c:v>1.135373548348143</c:v>
                </c:pt>
                <c:pt idx="1105">
                  <c:v>1.135022873836964</c:v>
                </c:pt>
                <c:pt idx="1106">
                  <c:v>1.134669675920772</c:v>
                </c:pt>
                <c:pt idx="1107">
                  <c:v>1.134313975991897</c:v>
                </c:pt>
                <c:pt idx="1108">
                  <c:v>1.133955795542059</c:v>
                </c:pt>
                <c:pt idx="1109">
                  <c:v>1.133595156160041</c:v>
                </c:pt>
                <c:pt idx="1110">
                  <c:v>1.133232079529361</c:v>
                </c:pt>
                <c:pt idx="1111">
                  <c:v>1.132866587425946</c:v>
                </c:pt>
                <c:pt idx="1112">
                  <c:v>1.13249870171581</c:v>
                </c:pt>
                <c:pt idx="1113">
                  <c:v>1.132128444352734</c:v>
                </c:pt>
                <c:pt idx="1114">
                  <c:v>1.131755837375956</c:v>
                </c:pt>
                <c:pt idx="1115">
                  <c:v>1.131380902907853</c:v>
                </c:pt>
                <c:pt idx="1116">
                  <c:v>1.131003663151638</c:v>
                </c:pt>
                <c:pt idx="1117">
                  <c:v>1.130624140389062</c:v>
                </c:pt>
                <c:pt idx="1118">
                  <c:v>1.13024235697811</c:v>
                </c:pt>
                <c:pt idx="1119">
                  <c:v>1.129858335350716</c:v>
                </c:pt>
                <c:pt idx="1120">
                  <c:v>1.129472098010482</c:v>
                </c:pt>
                <c:pt idx="1121">
                  <c:v>1.129083667530393</c:v>
                </c:pt>
                <c:pt idx="1122">
                  <c:v>1.128693066550552</c:v>
                </c:pt>
                <c:pt idx="1123">
                  <c:v>1.128300317775913</c:v>
                </c:pt>
                <c:pt idx="1124">
                  <c:v>1.12790544397403</c:v>
                </c:pt>
                <c:pt idx="1125">
                  <c:v>1.127508467972805</c:v>
                </c:pt>
                <c:pt idx="1126">
                  <c:v>1.127109412658251</c:v>
                </c:pt>
                <c:pt idx="1127">
                  <c:v>1.126708300972262</c:v>
                </c:pt>
                <c:pt idx="1128">
                  <c:v>1.126305155910392</c:v>
                </c:pt>
                <c:pt idx="1129">
                  <c:v>1.125900000519642</c:v>
                </c:pt>
                <c:pt idx="1130">
                  <c:v>1.125492857896258</c:v>
                </c:pt>
                <c:pt idx="1131">
                  <c:v>1.12508375118354</c:v>
                </c:pt>
                <c:pt idx="1132">
                  <c:v>1.124672703569662</c:v>
                </c:pt>
                <c:pt idx="1133">
                  <c:v>1.124259738285498</c:v>
                </c:pt>
                <c:pt idx="1134">
                  <c:v>1.123844878602467</c:v>
                </c:pt>
                <c:pt idx="1135">
                  <c:v>1.123428147830379</c:v>
                </c:pt>
                <c:pt idx="1136">
                  <c:v>1.123009569315305</c:v>
                </c:pt>
                <c:pt idx="1137">
                  <c:v>1.122589166437447</c:v>
                </c:pt>
                <c:pt idx="1138">
                  <c:v>1.122166962609031</c:v>
                </c:pt>
                <c:pt idx="1139">
                  <c:v>1.121742981272203</c:v>
                </c:pt>
                <c:pt idx="1140">
                  <c:v>1.121317245896944</c:v>
                </c:pt>
                <c:pt idx="1141">
                  <c:v>1.120889779978998</c:v>
                </c:pt>
                <c:pt idx="1142">
                  <c:v>1.120460607037807</c:v>
                </c:pt>
                <c:pt idx="1143">
                  <c:v>1.12002975061447</c:v>
                </c:pt>
                <c:pt idx="1144">
                  <c:v>1.119597234269708</c:v>
                </c:pt>
                <c:pt idx="1145">
                  <c:v>1.119163081581843</c:v>
                </c:pt>
                <c:pt idx="1146">
                  <c:v>1.118727316144796</c:v>
                </c:pt>
                <c:pt idx="1147">
                  <c:v>1.1182899615661</c:v>
                </c:pt>
                <c:pt idx="1148">
                  <c:v>1.117851041464915</c:v>
                </c:pt>
                <c:pt idx="1149">
                  <c:v>1.117410579470085</c:v>
                </c:pt>
                <c:pt idx="1150">
                  <c:v>1.116968599218175</c:v>
                </c:pt>
                <c:pt idx="1151">
                  <c:v>1.116525124351557</c:v>
                </c:pt>
                <c:pt idx="1152">
                  <c:v>1.116080178516484</c:v>
                </c:pt>
                <c:pt idx="1153">
                  <c:v>1.115633785361204</c:v>
                </c:pt>
                <c:pt idx="1154">
                  <c:v>1.115185968534069</c:v>
                </c:pt>
                <c:pt idx="1155">
                  <c:v>1.114736751681677</c:v>
                </c:pt>
                <c:pt idx="1156">
                  <c:v>1.114286158447017</c:v>
                </c:pt>
                <c:pt idx="1157">
                  <c:v>1.11383421246764</c:v>
                </c:pt>
                <c:pt idx="1158">
                  <c:v>1.113380937373843</c:v>
                </c:pt>
                <c:pt idx="1159">
                  <c:v>1.112926356786871</c:v>
                </c:pt>
                <c:pt idx="1160">
                  <c:v>1.112470494317133</c:v>
                </c:pt>
                <c:pt idx="1161">
                  <c:v>1.11201337356244</c:v>
                </c:pt>
                <c:pt idx="1162">
                  <c:v>1.111555018106257</c:v>
                </c:pt>
                <c:pt idx="1163">
                  <c:v>1.111095451515973</c:v>
                </c:pt>
                <c:pt idx="1164">
                  <c:v>1.11063469734119</c:v>
                </c:pt>
                <c:pt idx="1165">
                  <c:v>1.110172779112029</c:v>
                </c:pt>
                <c:pt idx="1166">
                  <c:v>1.109709720337449</c:v>
                </c:pt>
                <c:pt idx="1167">
                  <c:v>1.109245544503597</c:v>
                </c:pt>
                <c:pt idx="1168">
                  <c:v>1.108780275072161</c:v>
                </c:pt>
                <c:pt idx="1169">
                  <c:v>1.108313935478748</c:v>
                </c:pt>
                <c:pt idx="1170">
                  <c:v>1.107846549131284</c:v>
                </c:pt>
                <c:pt idx="1171">
                  <c:v>1.107378139408426</c:v>
                </c:pt>
                <c:pt idx="1172">
                  <c:v>1.106908729657994</c:v>
                </c:pt>
                <c:pt idx="1173">
                  <c:v>1.106438343195423</c:v>
                </c:pt>
                <c:pt idx="1174">
                  <c:v>1.105967003302235</c:v>
                </c:pt>
                <c:pt idx="1175">
                  <c:v>1.105494733224523</c:v>
                </c:pt>
                <c:pt idx="1176">
                  <c:v>1.105021556171462</c:v>
                </c:pt>
                <c:pt idx="1177">
                  <c:v>1.104547495313836</c:v>
                </c:pt>
                <c:pt idx="1178">
                  <c:v>1.104072573782577</c:v>
                </c:pt>
                <c:pt idx="1179">
                  <c:v>1.103596814667335</c:v>
                </c:pt>
                <c:pt idx="1180">
                  <c:v>1.103120241015058</c:v>
                </c:pt>
                <c:pt idx="1181">
                  <c:v>1.102642875828591</c:v>
                </c:pt>
                <c:pt idx="1182">
                  <c:v>1.102164742065302</c:v>
                </c:pt>
                <c:pt idx="1183">
                  <c:v>1.101685862635716</c:v>
                </c:pt>
                <c:pt idx="1184">
                  <c:v>1.101206260402179</c:v>
                </c:pt>
                <c:pt idx="1185">
                  <c:v>1.100725958177528</c:v>
                </c:pt>
                <c:pt idx="1186">
                  <c:v>1.100244978723796</c:v>
                </c:pt>
                <c:pt idx="1187">
                  <c:v>1.099763344750922</c:v>
                </c:pt>
                <c:pt idx="1188">
                  <c:v>1.099281078915487</c:v>
                </c:pt>
                <c:pt idx="1189">
                  <c:v>1.098798203819466</c:v>
                </c:pt>
                <c:pt idx="1190">
                  <c:v>1.098314742009007</c:v>
                </c:pt>
                <c:pt idx="1191">
                  <c:v>1.097830715973215</c:v>
                </c:pt>
                <c:pt idx="1192">
                  <c:v>1.097346148142965</c:v>
                </c:pt>
                <c:pt idx="1193">
                  <c:v>1.096861060889737</c:v>
                </c:pt>
                <c:pt idx="1194">
                  <c:v>1.096375476524456</c:v>
                </c:pt>
                <c:pt idx="1195">
                  <c:v>1.095889417296367</c:v>
                </c:pt>
                <c:pt idx="1196">
                  <c:v>1.095402905391917</c:v>
                </c:pt>
                <c:pt idx="1197">
                  <c:v>1.094915962933661</c:v>
                </c:pt>
                <c:pt idx="1198">
                  <c:v>1.094428611979191</c:v>
                </c:pt>
                <c:pt idx="1199">
                  <c:v>1.093940874520071</c:v>
                </c:pt>
                <c:pt idx="1200">
                  <c:v>1.093452772480804</c:v>
                </c:pt>
                <c:pt idx="1201">
                  <c:v>1.092964327717813</c:v>
                </c:pt>
                <c:pt idx="1202">
                  <c:v>1.092475562018437</c:v>
                </c:pt>
                <c:pt idx="1203">
                  <c:v>1.091986497099948</c:v>
                </c:pt>
                <c:pt idx="1204">
                  <c:v>1.091497154608593</c:v>
                </c:pt>
                <c:pt idx="1205">
                  <c:v>1.091007556118641</c:v>
                </c:pt>
                <c:pt idx="1206">
                  <c:v>1.09051772313146</c:v>
                </c:pt>
                <c:pt idx="1207">
                  <c:v>1.09002767707461</c:v>
                </c:pt>
                <c:pt idx="1208">
                  <c:v>1.089537439300946</c:v>
                </c:pt>
                <c:pt idx="1209">
                  <c:v>1.089047031087752</c:v>
                </c:pt>
                <c:pt idx="1210">
                  <c:v>1.088556473635884</c:v>
                </c:pt>
                <c:pt idx="1211">
                  <c:v>1.088065788068933</c:v>
                </c:pt>
                <c:pt idx="1212">
                  <c:v>1.087574995432407</c:v>
                </c:pt>
                <c:pt idx="1213">
                  <c:v>1.08708411669293</c:v>
                </c:pt>
                <c:pt idx="1214">
                  <c:v>1.086593172737462</c:v>
                </c:pt>
                <c:pt idx="1215">
                  <c:v>1.086102184372526</c:v>
                </c:pt>
                <c:pt idx="1216">
                  <c:v>1.085611172323469</c:v>
                </c:pt>
                <c:pt idx="1217">
                  <c:v>1.085120157233725</c:v>
                </c:pt>
                <c:pt idx="1218">
                  <c:v>1.084629159664106</c:v>
                </c:pt>
                <c:pt idx="1219">
                  <c:v>1.084138200092102</c:v>
                </c:pt>
                <c:pt idx="1220">
                  <c:v>1.083647298911205</c:v>
                </c:pt>
                <c:pt idx="1221">
                  <c:v>1.083156476430247</c:v>
                </c:pt>
                <c:pt idx="1222">
                  <c:v>1.082665752872752</c:v>
                </c:pt>
                <c:pt idx="1223">
                  <c:v>1.08217514837631</c:v>
                </c:pt>
                <c:pt idx="1224">
                  <c:v>1.081684682991966</c:v>
                </c:pt>
                <c:pt idx="1225">
                  <c:v>1.081194376683624</c:v>
                </c:pt>
                <c:pt idx="1226">
                  <c:v>1.080704249327464</c:v>
                </c:pt>
                <c:pt idx="1227">
                  <c:v>1.080214320711387</c:v>
                </c:pt>
                <c:pt idx="1228">
                  <c:v>1.079724610534463</c:v>
                </c:pt>
                <c:pt idx="1229">
                  <c:v>1.079235138406402</c:v>
                </c:pt>
                <c:pt idx="1230">
                  <c:v>1.07874592384704</c:v>
                </c:pt>
                <c:pt idx="1231">
                  <c:v>1.078256986285838</c:v>
                </c:pt>
                <c:pt idx="1232">
                  <c:v>1.077768345061405</c:v>
                </c:pt>
                <c:pt idx="1233">
                  <c:v>1.07728001942102</c:v>
                </c:pt>
                <c:pt idx="1234">
                  <c:v>1.076792028520191</c:v>
                </c:pt>
                <c:pt idx="1235">
                  <c:v>1.076304391422208</c:v>
                </c:pt>
                <c:pt idx="1236">
                  <c:v>1.075817127097729</c:v>
                </c:pt>
                <c:pt idx="1237">
                  <c:v>1.075330254424365</c:v>
                </c:pt>
                <c:pt idx="1238">
                  <c:v>1.074843792186297</c:v>
                </c:pt>
                <c:pt idx="1239">
                  <c:v>1.07435775907389</c:v>
                </c:pt>
                <c:pt idx="1240">
                  <c:v>1.073872173683333</c:v>
                </c:pt>
                <c:pt idx="1241">
                  <c:v>1.073387054516293</c:v>
                </c:pt>
                <c:pt idx="1242">
                  <c:v>1.072902419979575</c:v>
                </c:pt>
                <c:pt idx="1243">
                  <c:v>1.072418288384806</c:v>
                </c:pt>
                <c:pt idx="1244">
                  <c:v>1.071934677948127</c:v>
                </c:pt>
                <c:pt idx="1245">
                  <c:v>1.071451606789901</c:v>
                </c:pt>
                <c:pt idx="1246">
                  <c:v>1.070969092934432</c:v>
                </c:pt>
                <c:pt idx="1247">
                  <c:v>1.070487154309703</c:v>
                </c:pt>
                <c:pt idx="1248">
                  <c:v>1.070005808747118</c:v>
                </c:pt>
                <c:pt idx="1249">
                  <c:v>1.069525073981271</c:v>
                </c:pt>
                <c:pt idx="1250">
                  <c:v>1.069044967649714</c:v>
                </c:pt>
                <c:pt idx="1251">
                  <c:v>1.068565507292744</c:v>
                </c:pt>
                <c:pt idx="1252">
                  <c:v>1.068086710353207</c:v>
                </c:pt>
                <c:pt idx="1253">
                  <c:v>1.067608594176309</c:v>
                </c:pt>
                <c:pt idx="1254">
                  <c:v>1.067131176009436</c:v>
                </c:pt>
                <c:pt idx="1255">
                  <c:v>1.066654473001997</c:v>
                </c:pt>
                <c:pt idx="1256">
                  <c:v>1.066178502205272</c:v>
                </c:pt>
                <c:pt idx="1257">
                  <c:v>1.065703280572271</c:v>
                </c:pt>
                <c:pt idx="1258">
                  <c:v>1.065228824957609</c:v>
                </c:pt>
                <c:pt idx="1259">
                  <c:v>1.064755152117391</c:v>
                </c:pt>
                <c:pt idx="1260">
                  <c:v>1.064282278709106</c:v>
                </c:pt>
                <c:pt idx="1261">
                  <c:v>1.063810221291538</c:v>
                </c:pt>
                <c:pt idx="1262">
                  <c:v>1.063338996324682</c:v>
                </c:pt>
                <c:pt idx="1263">
                  <c:v>1.062868620169676</c:v>
                </c:pt>
                <c:pt idx="1264">
                  <c:v>1.062399109088741</c:v>
                </c:pt>
                <c:pt idx="1265">
                  <c:v>1.061930479245134</c:v>
                </c:pt>
                <c:pt idx="1266">
                  <c:v>1.061462746703109</c:v>
                </c:pt>
                <c:pt idx="1267">
                  <c:v>1.060995927427889</c:v>
                </c:pt>
                <c:pt idx="1268">
                  <c:v>1.060530037285651</c:v>
                </c:pt>
                <c:pt idx="1269">
                  <c:v>1.060065092043521</c:v>
                </c:pt>
                <c:pt idx="1270">
                  <c:v>1.059601107369573</c:v>
                </c:pt>
                <c:pt idx="1271">
                  <c:v>1.059138098832842</c:v>
                </c:pt>
                <c:pt idx="1272">
                  <c:v>1.058676081903355</c:v>
                </c:pt>
                <c:pt idx="1273">
                  <c:v>1.058215071952153</c:v>
                </c:pt>
                <c:pt idx="1274">
                  <c:v>1.057755084251339</c:v>
                </c:pt>
                <c:pt idx="1275">
                  <c:v>1.057296133974129</c:v>
                </c:pt>
                <c:pt idx="1276">
                  <c:v>1.056838236194908</c:v>
                </c:pt>
                <c:pt idx="1277">
                  <c:v>1.056381405889307</c:v>
                </c:pt>
                <c:pt idx="1278">
                  <c:v>1.055925657934272</c:v>
                </c:pt>
                <c:pt idx="1279">
                  <c:v>1.055471007108157</c:v>
                </c:pt>
                <c:pt idx="1280">
                  <c:v>1.055017468090818</c:v>
                </c:pt>
                <c:pt idx="1281">
                  <c:v>1.054565055463716</c:v>
                </c:pt>
                <c:pt idx="1282">
                  <c:v>1.054113783710027</c:v>
                </c:pt>
                <c:pt idx="1283">
                  <c:v>1.053663667214767</c:v>
                </c:pt>
                <c:pt idx="1284">
                  <c:v>1.053214720264914</c:v>
                </c:pt>
                <c:pt idx="1285">
                  <c:v>1.052766957049548</c:v>
                </c:pt>
                <c:pt idx="1286">
                  <c:v>1.052320391659994</c:v>
                </c:pt>
                <c:pt idx="1287">
                  <c:v>1.051875038089969</c:v>
                </c:pt>
                <c:pt idx="1288">
                  <c:v>1.051430910235746</c:v>
                </c:pt>
                <c:pt idx="1289">
                  <c:v>1.050988021896315</c:v>
                </c:pt>
                <c:pt idx="1290">
                  <c:v>1.050546386773558</c:v>
                </c:pt>
                <c:pt idx="1291">
                  <c:v>1.050106018472426</c:v>
                </c:pt>
                <c:pt idx="1292">
                  <c:v>1.04966693050113</c:v>
                </c:pt>
                <c:pt idx="1293">
                  <c:v>1.049229136271328</c:v>
                </c:pt>
                <c:pt idx="1294">
                  <c:v>1.04879264909833</c:v>
                </c:pt>
                <c:pt idx="1295">
                  <c:v>1.048357482201301</c:v>
                </c:pt>
                <c:pt idx="1296">
                  <c:v>1.047923648703473</c:v>
                </c:pt>
                <c:pt idx="1297">
                  <c:v>1.047491161632365</c:v>
                </c:pt>
                <c:pt idx="1298">
                  <c:v>1.047060033920008</c:v>
                </c:pt>
                <c:pt idx="1299">
                  <c:v>1.04663027840317</c:v>
                </c:pt>
                <c:pt idx="1300">
                  <c:v>1.046201907823602</c:v>
                </c:pt>
                <c:pt idx="1301">
                  <c:v>1.045774934828267</c:v>
                </c:pt>
                <c:pt idx="1302">
                  <c:v>1.045349371969597</c:v>
                </c:pt>
                <c:pt idx="1303">
                  <c:v>1.044925231705744</c:v>
                </c:pt>
                <c:pt idx="1304">
                  <c:v>1.044502526400831</c:v>
                </c:pt>
                <c:pt idx="1305">
                  <c:v>1.044081268325223</c:v>
                </c:pt>
                <c:pt idx="1306">
                  <c:v>1.04366146965579</c:v>
                </c:pt>
                <c:pt idx="1307">
                  <c:v>1.043243142476179</c:v>
                </c:pt>
                <c:pt idx="1308">
                  <c:v>1.042826298777098</c:v>
                </c:pt>
                <c:pt idx="1309">
                  <c:v>1.042410950456589</c:v>
                </c:pt>
                <c:pt idx="1310">
                  <c:v>1.041997109320318</c:v>
                </c:pt>
                <c:pt idx="1311">
                  <c:v>1.041584787081869</c:v>
                </c:pt>
                <c:pt idx="1312">
                  <c:v>1.041173995363034</c:v>
                </c:pt>
                <c:pt idx="1313">
                  <c:v>1.040764745694116</c:v>
                </c:pt>
                <c:pt idx="1314">
                  <c:v>1.040357049514227</c:v>
                </c:pt>
                <c:pt idx="1315">
                  <c:v>1.039950918171603</c:v>
                </c:pt>
                <c:pt idx="1316">
                  <c:v>1.039546362923907</c:v>
                </c:pt>
                <c:pt idx="1317">
                  <c:v>1.039143394938548</c:v>
                </c:pt>
                <c:pt idx="1318">
                  <c:v>1.038742025292997</c:v>
                </c:pt>
                <c:pt idx="1319">
                  <c:v>1.03834226497511</c:v>
                </c:pt>
                <c:pt idx="1320">
                  <c:v>1.037944124883451</c:v>
                </c:pt>
                <c:pt idx="1321">
                  <c:v>1.037547615827623</c:v>
                </c:pt>
                <c:pt idx="1322">
                  <c:v>1.037152748528594</c:v>
                </c:pt>
                <c:pt idx="1323">
                  <c:v>1.036759533619036</c:v>
                </c:pt>
                <c:pt idx="1324">
                  <c:v>1.036367981643661</c:v>
                </c:pt>
                <c:pt idx="1325">
                  <c:v>1.035978103059559</c:v>
                </c:pt>
                <c:pt idx="1326">
                  <c:v>1.035589908236541</c:v>
                </c:pt>
                <c:pt idx="1327">
                  <c:v>1.035203407457485</c:v>
                </c:pt>
                <c:pt idx="1328">
                  <c:v>1.034818610918685</c:v>
                </c:pt>
                <c:pt idx="1329">
                  <c:v>1.034435528730197</c:v>
                </c:pt>
                <c:pt idx="1330">
                  <c:v>1.034054170916194</c:v>
                </c:pt>
                <c:pt idx="1331">
                  <c:v>1.033674547415321</c:v>
                </c:pt>
                <c:pt idx="1332">
                  <c:v>1.033296668081048</c:v>
                </c:pt>
                <c:pt idx="1333">
                  <c:v>1.032920542682034</c:v>
                </c:pt>
                <c:pt idx="1334">
                  <c:v>1.032546180902482</c:v>
                </c:pt>
                <c:pt idx="1335">
                  <c:v>1.032173592342506</c:v>
                </c:pt>
                <c:pt idx="1336">
                  <c:v>1.031802786518489</c:v>
                </c:pt>
                <c:pt idx="1337">
                  <c:v>1.031433772863456</c:v>
                </c:pt>
                <c:pt idx="1338">
                  <c:v>1.031066560727434</c:v>
                </c:pt>
                <c:pt idx="1339">
                  <c:v>1.030701159377827</c:v>
                </c:pt>
                <c:pt idx="1340">
                  <c:v>1.030337577999779</c:v>
                </c:pt>
                <c:pt idx="1341">
                  <c:v>1.029975825696551</c:v>
                </c:pt>
                <c:pt idx="1342">
                  <c:v>1.029615911489892</c:v>
                </c:pt>
                <c:pt idx="1343">
                  <c:v>1.02925784432041</c:v>
                </c:pt>
                <c:pt idx="1344">
                  <c:v>1.028901633047947</c:v>
                </c:pt>
                <c:pt idx="1345">
                  <c:v>1.028547286451958</c:v>
                </c:pt>
                <c:pt idx="1346">
                  <c:v>1.028194813231884</c:v>
                </c:pt>
                <c:pt idx="1347">
                  <c:v>1.027844222007527</c:v>
                </c:pt>
                <c:pt idx="1348">
                  <c:v>1.027495521319433</c:v>
                </c:pt>
                <c:pt idx="1349">
                  <c:v>1.027148719629267</c:v>
                </c:pt>
                <c:pt idx="1350">
                  <c:v>1.026803825320191</c:v>
                </c:pt>
                <c:pt idx="1351">
                  <c:v>1.026460846697246</c:v>
                </c:pt>
                <c:pt idx="1352">
                  <c:v>1.026119791987729</c:v>
                </c:pt>
                <c:pt idx="1353">
                  <c:v>1.025780669341575</c:v>
                </c:pt>
                <c:pt idx="1354">
                  <c:v>1.025443486831734</c:v>
                </c:pt>
                <c:pt idx="1355">
                  <c:v>1.025108252454557</c:v>
                </c:pt>
                <c:pt idx="1356">
                  <c:v>1.02477497413017</c:v>
                </c:pt>
                <c:pt idx="1357">
                  <c:v>1.024443659702856</c:v>
                </c:pt>
                <c:pt idx="1358">
                  <c:v>1.024114316941442</c:v>
                </c:pt>
                <c:pt idx="1359">
                  <c:v>1.023786953539668</c:v>
                </c:pt>
                <c:pt idx="1360">
                  <c:v>1.023461577116575</c:v>
                </c:pt>
                <c:pt idx="1361">
                  <c:v>1.023138195216883</c:v>
                </c:pt>
                <c:pt idx="1362">
                  <c:v>1.022816815311369</c:v>
                </c:pt>
                <c:pt idx="1363">
                  <c:v>1.022497444797246</c:v>
                </c:pt>
                <c:pt idx="1364">
                  <c:v>1.022180090998545</c:v>
                </c:pt>
                <c:pt idx="1365">
                  <c:v>1.021864761166488</c:v>
                </c:pt>
                <c:pt idx="1366">
                  <c:v>1.021551462479868</c:v>
                </c:pt>
                <c:pt idx="1367">
                  <c:v>1.021240202045427</c:v>
                </c:pt>
                <c:pt idx="1368">
                  <c:v>1.02093098689823</c:v>
                </c:pt>
                <c:pt idx="1369">
                  <c:v>1.020623824002041</c:v>
                </c:pt>
                <c:pt idx="1370">
                  <c:v>1.020318720249698</c:v>
                </c:pt>
                <c:pt idx="1371">
                  <c:v>1.020015682463486</c:v>
                </c:pt>
                <c:pt idx="1372">
                  <c:v>1.01971471739551</c:v>
                </c:pt>
                <c:pt idx="1373">
                  <c:v>1.019415831728066</c:v>
                </c:pt>
                <c:pt idx="1374">
                  <c:v>1.019119032074013</c:v>
                </c:pt>
                <c:pt idx="1375">
                  <c:v>1.018824324977142</c:v>
                </c:pt>
                <c:pt idx="1376">
                  <c:v>1.018531716912545</c:v>
                </c:pt>
                <c:pt idx="1377">
                  <c:v>1.018241214286978</c:v>
                </c:pt>
                <c:pt idx="1378">
                  <c:v>1.017952823439235</c:v>
                </c:pt>
                <c:pt idx="1379">
                  <c:v>1.017666550640503</c:v>
                </c:pt>
                <c:pt idx="1380">
                  <c:v>1.017382402094735</c:v>
                </c:pt>
                <c:pt idx="1381">
                  <c:v>1.017100383939004</c:v>
                </c:pt>
                <c:pt idx="1382">
                  <c:v>1.016820502243868</c:v>
                </c:pt>
                <c:pt idx="1383">
                  <c:v>1.016542763013726</c:v>
                </c:pt>
                <c:pt idx="1384">
                  <c:v>1.016267172187177</c:v>
                </c:pt>
                <c:pt idx="1385">
                  <c:v>1.015993735637377</c:v>
                </c:pt>
                <c:pt idx="1386">
                  <c:v>1.015722459172389</c:v>
                </c:pt>
                <c:pt idx="1387">
                  <c:v>1.015453348535539</c:v>
                </c:pt>
                <c:pt idx="1388">
                  <c:v>1.015186409405767</c:v>
                </c:pt>
                <c:pt idx="1389">
                  <c:v>1.014921647397972</c:v>
                </c:pt>
                <c:pt idx="1390">
                  <c:v>1.014659068063363</c:v>
                </c:pt>
                <c:pt idx="1391">
                  <c:v>1.014398676889803</c:v>
                </c:pt>
                <c:pt idx="1392">
                  <c:v>1.01414047930215</c:v>
                </c:pt>
                <c:pt idx="1393">
                  <c:v>1.013884480662603</c:v>
                </c:pt>
                <c:pt idx="1394">
                  <c:v>1.013630686271038</c:v>
                </c:pt>
                <c:pt idx="1395">
                  <c:v>1.013379101365345</c:v>
                </c:pt>
                <c:pt idx="1396">
                  <c:v>1.013129731121768</c:v>
                </c:pt>
                <c:pt idx="1397">
                  <c:v>1.01288258065523</c:v>
                </c:pt>
                <c:pt idx="1398">
                  <c:v>1.012637655019673</c:v>
                </c:pt>
                <c:pt idx="1399">
                  <c:v>1.012394959208381</c:v>
                </c:pt>
                <c:pt idx="1400">
                  <c:v>1.012154498154308</c:v>
                </c:pt>
                <c:pt idx="1401">
                  <c:v>1.011916276730406</c:v>
                </c:pt>
                <c:pt idx="1402">
                  <c:v>1.011680299749942</c:v>
                </c:pt>
                <c:pt idx="1403">
                  <c:v>1.01144657196682</c:v>
                </c:pt>
                <c:pt idx="1404">
                  <c:v>1.011215098075901</c:v>
                </c:pt>
                <c:pt idx="1405">
                  <c:v>1.010985882713314</c:v>
                </c:pt>
                <c:pt idx="1406">
                  <c:v>1.010758930456772</c:v>
                </c:pt>
                <c:pt idx="1407">
                  <c:v>1.010534245825882</c:v>
                </c:pt>
                <c:pt idx="1408">
                  <c:v>1.010311833282452</c:v>
                </c:pt>
                <c:pt idx="1409">
                  <c:v>1.010091697230795</c:v>
                </c:pt>
                <c:pt idx="1410">
                  <c:v>1.009873842018037</c:v>
                </c:pt>
                <c:pt idx="1411">
                  <c:v>1.009658271934411</c:v>
                </c:pt>
                <c:pt idx="1412">
                  <c:v>1.00944499121356</c:v>
                </c:pt>
                <c:pt idx="1413">
                  <c:v>1.00923400403283</c:v>
                </c:pt>
                <c:pt idx="1414">
                  <c:v>1.009025314513561</c:v>
                </c:pt>
                <c:pt idx="1415">
                  <c:v>1.00881892672138</c:v>
                </c:pt>
                <c:pt idx="1416">
                  <c:v>1.008614844666487</c:v>
                </c:pt>
                <c:pt idx="1417">
                  <c:v>1.008413072303939</c:v>
                </c:pt>
                <c:pt idx="1418">
                  <c:v>1.008213613533931</c:v>
                </c:pt>
                <c:pt idx="1419">
                  <c:v>1.008016472202079</c:v>
                </c:pt>
                <c:pt idx="1420">
                  <c:v>1.00782165209969</c:v>
                </c:pt>
                <c:pt idx="1421">
                  <c:v>1.007629156964041</c:v>
                </c:pt>
                <c:pt idx="1422">
                  <c:v>1.007438990478648</c:v>
                </c:pt>
                <c:pt idx="1423">
                  <c:v>1.00725115627353</c:v>
                </c:pt>
                <c:pt idx="1424">
                  <c:v>1.007065657925481</c:v>
                </c:pt>
                <c:pt idx="1425">
                  <c:v>1.006882498958326</c:v>
                </c:pt>
                <c:pt idx="1426">
                  <c:v>1.006701682843182</c:v>
                </c:pt>
                <c:pt idx="1427">
                  <c:v>1.006523212998716</c:v>
                </c:pt>
                <c:pt idx="1428">
                  <c:v>1.006347092791393</c:v>
                </c:pt>
                <c:pt idx="1429">
                  <c:v>1.006173325535733</c:v>
                </c:pt>
                <c:pt idx="1430">
                  <c:v>1.006001914494553</c:v>
                </c:pt>
                <c:pt idx="1431">
                  <c:v>1.005832862879214</c:v>
                </c:pt>
                <c:pt idx="1432">
                  <c:v>1.005666173849861</c:v>
                </c:pt>
                <c:pt idx="1433">
                  <c:v>1.005501850515661</c:v>
                </c:pt>
                <c:pt idx="1434">
                  <c:v>1.005339895935037</c:v>
                </c:pt>
                <c:pt idx="1435">
                  <c:v>1.005180313115904</c:v>
                </c:pt>
                <c:pt idx="1436">
                  <c:v>1.005023105015893</c:v>
                </c:pt>
                <c:pt idx="1437">
                  <c:v>1.004868274542579</c:v>
                </c:pt>
                <c:pt idx="1438">
                  <c:v>1.004715824553703</c:v>
                </c:pt>
                <c:pt idx="1439">
                  <c:v>1.004565757857393</c:v>
                </c:pt>
                <c:pt idx="1440">
                  <c:v>1.004418077212379</c:v>
                </c:pt>
                <c:pt idx="1441">
                  <c:v>1.004272785328203</c:v>
                </c:pt>
                <c:pt idx="1442">
                  <c:v>1.004129884865436</c:v>
                </c:pt>
                <c:pt idx="1443">
                  <c:v>1.003989378435878</c:v>
                </c:pt>
                <c:pt idx="1444">
                  <c:v>1.003851268602765</c:v>
                </c:pt>
                <c:pt idx="1445">
                  <c:v>1.003715557880967</c:v>
                </c:pt>
                <c:pt idx="1446">
                  <c:v>1.003582248737188</c:v>
                </c:pt>
                <c:pt idx="1447">
                  <c:v>1.003451343590157</c:v>
                </c:pt>
                <c:pt idx="1448">
                  <c:v>1.003322844810817</c:v>
                </c:pt>
                <c:pt idx="1449">
                  <c:v>1.003196754722518</c:v>
                </c:pt>
                <c:pt idx="1450">
                  <c:v>1.003073075601195</c:v>
                </c:pt>
                <c:pt idx="1451">
                  <c:v>1.002951809675549</c:v>
                </c:pt>
                <c:pt idx="1452">
                  <c:v>1.002832959127228</c:v>
                </c:pt>
                <c:pt idx="1453">
                  <c:v>1.002716526090999</c:v>
                </c:pt>
                <c:pt idx="1454">
                  <c:v>1.002602512654915</c:v>
                </c:pt>
                <c:pt idx="1455">
                  <c:v>1.002490920860487</c:v>
                </c:pt>
                <c:pt idx="1456">
                  <c:v>1.002381752702846</c:v>
                </c:pt>
                <c:pt idx="1457">
                  <c:v>1.002275010130901</c:v>
                </c:pt>
                <c:pt idx="1458">
                  <c:v>1.0021706950475</c:v>
                </c:pt>
                <c:pt idx="1459">
                  <c:v>1.002068809309582</c:v>
                </c:pt>
                <c:pt idx="1460">
                  <c:v>1.001969354728324</c:v>
                </c:pt>
                <c:pt idx="1461">
                  <c:v>1.001872333069293</c:v>
                </c:pt>
                <c:pt idx="1462">
                  <c:v>1.001777746052585</c:v>
                </c:pt>
                <c:pt idx="1463">
                  <c:v>1.001685595352969</c:v>
                </c:pt>
                <c:pt idx="1464">
                  <c:v>1.001595882600018</c:v>
                </c:pt>
                <c:pt idx="1465">
                  <c:v>1.001508609378247</c:v>
                </c:pt>
                <c:pt idx="1466">
                  <c:v>1.001423777227241</c:v>
                </c:pt>
                <c:pt idx="1467">
                  <c:v>1.001341387641778</c:v>
                </c:pt>
                <c:pt idx="1468">
                  <c:v>1.001261442071956</c:v>
                </c:pt>
                <c:pt idx="1469">
                  <c:v>1.00118394192331</c:v>
                </c:pt>
                <c:pt idx="1470">
                  <c:v>1.001108888556929</c:v>
                </c:pt>
                <c:pt idx="1471">
                  <c:v>1.001036283289565</c:v>
                </c:pt>
                <c:pt idx="1472">
                  <c:v>1.000966127393744</c:v>
                </c:pt>
                <c:pt idx="1473">
                  <c:v>1.000898422097872</c:v>
                </c:pt>
                <c:pt idx="1474">
                  <c:v>1.000833168586334</c:v>
                </c:pt>
                <c:pt idx="1475">
                  <c:v>1.000770367999593</c:v>
                </c:pt>
                <c:pt idx="1476">
                  <c:v>1.000710021434287</c:v>
                </c:pt>
                <c:pt idx="1477">
                  <c:v>1.000652129943316</c:v>
                </c:pt>
                <c:pt idx="1478">
                  <c:v>1.000596694535933</c:v>
                </c:pt>
                <c:pt idx="1479">
                  <c:v>1.000543716177825</c:v>
                </c:pt>
                <c:pt idx="1480">
                  <c:v>1.000493195791196</c:v>
                </c:pt>
                <c:pt idx="1481">
                  <c:v>1.000445134254842</c:v>
                </c:pt>
                <c:pt idx="1482">
                  <c:v>1.000399532404227</c:v>
                </c:pt>
                <c:pt idx="1483">
                  <c:v>1.000356391031547</c:v>
                </c:pt>
                <c:pt idx="1484">
                  <c:v>1.000315710885805</c:v>
                </c:pt>
                <c:pt idx="1485">
                  <c:v>1.000277492672864</c:v>
                </c:pt>
                <c:pt idx="1486">
                  <c:v>1.000241737055515</c:v>
                </c:pt>
                <c:pt idx="1487">
                  <c:v>1.000208444653526</c:v>
                </c:pt>
                <c:pt idx="1488">
                  <c:v>1.000177616043697</c:v>
                </c:pt>
                <c:pt idx="1489">
                  <c:v>1.000149251759908</c:v>
                </c:pt>
                <c:pt idx="1490">
                  <c:v>1.000123352293163</c:v>
                </c:pt>
                <c:pt idx="1491">
                  <c:v>1.000099918091633</c:v>
                </c:pt>
                <c:pt idx="1492">
                  <c:v>1.000078949560691</c:v>
                </c:pt>
                <c:pt idx="1493">
                  <c:v>1.000060447062947</c:v>
                </c:pt>
                <c:pt idx="1494">
                  <c:v>1.000044410918283</c:v>
                </c:pt>
                <c:pt idx="1495">
                  <c:v>1.000030841403872</c:v>
                </c:pt>
                <c:pt idx="1496">
                  <c:v>1.000019738754206</c:v>
                </c:pt>
                <c:pt idx="1497">
                  <c:v>1.000011103161117</c:v>
                </c:pt>
                <c:pt idx="1498">
                  <c:v>1.00000493477379</c:v>
                </c:pt>
                <c:pt idx="1499">
                  <c:v>1.000001233698775</c:v>
                </c:pt>
                <c:pt idx="1500">
                  <c:v>1.0</c:v>
                </c:pt>
                <c:pt idx="1501">
                  <c:v>1.000001233698774</c:v>
                </c:pt>
                <c:pt idx="1502">
                  <c:v>1.00000493477379</c:v>
                </c:pt>
                <c:pt idx="1503">
                  <c:v>1.000011103161117</c:v>
                </c:pt>
                <c:pt idx="1504">
                  <c:v>1.000019738754206</c:v>
                </c:pt>
                <c:pt idx="1505">
                  <c:v>1.000030841403871</c:v>
                </c:pt>
                <c:pt idx="1506">
                  <c:v>1.000044410918282</c:v>
                </c:pt>
                <c:pt idx="1507">
                  <c:v>1.000060447062946</c:v>
                </c:pt>
                <c:pt idx="1508">
                  <c:v>1.000078949560689</c:v>
                </c:pt>
                <c:pt idx="1509">
                  <c:v>1.000099918091631</c:v>
                </c:pt>
                <c:pt idx="1510">
                  <c:v>1.000123352293161</c:v>
                </c:pt>
                <c:pt idx="1511">
                  <c:v>1.000149251759906</c:v>
                </c:pt>
                <c:pt idx="1512">
                  <c:v>1.000177616043694</c:v>
                </c:pt>
                <c:pt idx="1513">
                  <c:v>1.000208444653523</c:v>
                </c:pt>
                <c:pt idx="1514">
                  <c:v>1.000241737055512</c:v>
                </c:pt>
                <c:pt idx="1515">
                  <c:v>1.000277492672861</c:v>
                </c:pt>
                <c:pt idx="1516">
                  <c:v>1.000315710885801</c:v>
                </c:pt>
                <c:pt idx="1517">
                  <c:v>1.000356391031543</c:v>
                </c:pt>
                <c:pt idx="1518">
                  <c:v>1.000399532404222</c:v>
                </c:pt>
                <c:pt idx="1519">
                  <c:v>1.000445134254838</c:v>
                </c:pt>
                <c:pt idx="1520">
                  <c:v>1.000493195791191</c:v>
                </c:pt>
                <c:pt idx="1521">
                  <c:v>1.00054371617782</c:v>
                </c:pt>
                <c:pt idx="1522">
                  <c:v>1.000596694535928</c:v>
                </c:pt>
                <c:pt idx="1523">
                  <c:v>1.00065212994331</c:v>
                </c:pt>
                <c:pt idx="1524">
                  <c:v>1.000710021434281</c:v>
                </c:pt>
                <c:pt idx="1525">
                  <c:v>1.000770367999587</c:v>
                </c:pt>
                <c:pt idx="1526">
                  <c:v>1.000833168586327</c:v>
                </c:pt>
                <c:pt idx="1527">
                  <c:v>1.000898422097865</c:v>
                </c:pt>
                <c:pt idx="1528">
                  <c:v>1.000966127393737</c:v>
                </c:pt>
                <c:pt idx="1529">
                  <c:v>1.001036283289558</c:v>
                </c:pt>
                <c:pt idx="1530">
                  <c:v>1.001108888556922</c:v>
                </c:pt>
                <c:pt idx="1531">
                  <c:v>1.001183941923303</c:v>
                </c:pt>
                <c:pt idx="1532">
                  <c:v>1.001261442071948</c:v>
                </c:pt>
                <c:pt idx="1533">
                  <c:v>1.00134138764177</c:v>
                </c:pt>
                <c:pt idx="1534">
                  <c:v>1.001423777227233</c:v>
                </c:pt>
                <c:pt idx="1535">
                  <c:v>1.00150860937824</c:v>
                </c:pt>
                <c:pt idx="1536">
                  <c:v>1.00159588260001</c:v>
                </c:pt>
                <c:pt idx="1537">
                  <c:v>1.00168559535296</c:v>
                </c:pt>
                <c:pt idx="1538">
                  <c:v>1.001777746052576</c:v>
                </c:pt>
                <c:pt idx="1539">
                  <c:v>1.001872333069284</c:v>
                </c:pt>
                <c:pt idx="1540">
                  <c:v>1.001969354728314</c:v>
                </c:pt>
                <c:pt idx="1541">
                  <c:v>1.002068809309572</c:v>
                </c:pt>
                <c:pt idx="1542">
                  <c:v>1.00217069504749</c:v>
                </c:pt>
                <c:pt idx="1543">
                  <c:v>1.002275010130891</c:v>
                </c:pt>
                <c:pt idx="1544">
                  <c:v>1.002381752702835</c:v>
                </c:pt>
                <c:pt idx="1545">
                  <c:v>1.002490920860476</c:v>
                </c:pt>
                <c:pt idx="1546">
                  <c:v>1.002602512654904</c:v>
                </c:pt>
                <c:pt idx="1547">
                  <c:v>1.002716526090988</c:v>
                </c:pt>
                <c:pt idx="1548">
                  <c:v>1.002832959127217</c:v>
                </c:pt>
                <c:pt idx="1549">
                  <c:v>1.002951809675537</c:v>
                </c:pt>
                <c:pt idx="1550">
                  <c:v>1.003073075601183</c:v>
                </c:pt>
                <c:pt idx="1551">
                  <c:v>1.003196754722506</c:v>
                </c:pt>
                <c:pt idx="1552">
                  <c:v>1.003322844810805</c:v>
                </c:pt>
                <c:pt idx="1553">
                  <c:v>1.003451343590144</c:v>
                </c:pt>
                <c:pt idx="1554">
                  <c:v>1.003582248737175</c:v>
                </c:pt>
                <c:pt idx="1555">
                  <c:v>1.003715557880954</c:v>
                </c:pt>
                <c:pt idx="1556">
                  <c:v>1.003851268602751</c:v>
                </c:pt>
                <c:pt idx="1557">
                  <c:v>1.003989378435864</c:v>
                </c:pt>
                <c:pt idx="1558">
                  <c:v>1.004129884865422</c:v>
                </c:pt>
                <c:pt idx="1559">
                  <c:v>1.004272785328189</c:v>
                </c:pt>
                <c:pt idx="1560">
                  <c:v>1.004418077212364</c:v>
                </c:pt>
                <c:pt idx="1561">
                  <c:v>1.004565757857379</c:v>
                </c:pt>
                <c:pt idx="1562">
                  <c:v>1.004715824553688</c:v>
                </c:pt>
                <c:pt idx="1563">
                  <c:v>1.004868274542564</c:v>
                </c:pt>
                <c:pt idx="1564">
                  <c:v>1.005023105015878</c:v>
                </c:pt>
                <c:pt idx="1565">
                  <c:v>1.005180313115889</c:v>
                </c:pt>
                <c:pt idx="1566">
                  <c:v>1.005339895935022</c:v>
                </c:pt>
                <c:pt idx="1567">
                  <c:v>1.005501850515645</c:v>
                </c:pt>
                <c:pt idx="1568">
                  <c:v>1.005666173849845</c:v>
                </c:pt>
                <c:pt idx="1569">
                  <c:v>1.005832862879198</c:v>
                </c:pt>
                <c:pt idx="1570">
                  <c:v>1.006001914494536</c:v>
                </c:pt>
                <c:pt idx="1571">
                  <c:v>1.006173325535716</c:v>
                </c:pt>
                <c:pt idx="1572">
                  <c:v>1.006347092791376</c:v>
                </c:pt>
                <c:pt idx="1573">
                  <c:v>1.006523212998698</c:v>
                </c:pt>
                <c:pt idx="1574">
                  <c:v>1.006701682843165</c:v>
                </c:pt>
                <c:pt idx="1575">
                  <c:v>1.006882498958309</c:v>
                </c:pt>
                <c:pt idx="1576">
                  <c:v>1.007065657925463</c:v>
                </c:pt>
                <c:pt idx="1577">
                  <c:v>1.007251156273512</c:v>
                </c:pt>
                <c:pt idx="1578">
                  <c:v>1.007438990478629</c:v>
                </c:pt>
                <c:pt idx="1579">
                  <c:v>1.007629156964022</c:v>
                </c:pt>
                <c:pt idx="1580">
                  <c:v>1.007821652099671</c:v>
                </c:pt>
                <c:pt idx="1581">
                  <c:v>1.008016472202059</c:v>
                </c:pt>
                <c:pt idx="1582">
                  <c:v>1.008213613533912</c:v>
                </c:pt>
                <c:pt idx="1583">
                  <c:v>1.00841307230392</c:v>
                </c:pt>
                <c:pt idx="1584">
                  <c:v>1.008614844666467</c:v>
                </c:pt>
                <c:pt idx="1585">
                  <c:v>1.00881892672136</c:v>
                </c:pt>
                <c:pt idx="1586">
                  <c:v>1.00902531451354</c:v>
                </c:pt>
                <c:pt idx="1587">
                  <c:v>1.009234004032809</c:v>
                </c:pt>
                <c:pt idx="1588">
                  <c:v>1.009444991213539</c:v>
                </c:pt>
                <c:pt idx="1589">
                  <c:v>1.00965827193439</c:v>
                </c:pt>
                <c:pt idx="1590">
                  <c:v>1.009873842018016</c:v>
                </c:pt>
                <c:pt idx="1591">
                  <c:v>1.010091697230774</c:v>
                </c:pt>
                <c:pt idx="1592">
                  <c:v>1.01031183328243</c:v>
                </c:pt>
                <c:pt idx="1593">
                  <c:v>1.01053424582586</c:v>
                </c:pt>
                <c:pt idx="1594">
                  <c:v>1.01075893045675</c:v>
                </c:pt>
                <c:pt idx="1595">
                  <c:v>1.010985882713292</c:v>
                </c:pt>
                <c:pt idx="1596">
                  <c:v>1.011215098075878</c:v>
                </c:pt>
                <c:pt idx="1597">
                  <c:v>1.011446571966797</c:v>
                </c:pt>
                <c:pt idx="1598">
                  <c:v>1.011680299749919</c:v>
                </c:pt>
                <c:pt idx="1599">
                  <c:v>1.011916276730383</c:v>
                </c:pt>
                <c:pt idx="1600">
                  <c:v>1.012154498154285</c:v>
                </c:pt>
                <c:pt idx="1601">
                  <c:v>1.012394959208357</c:v>
                </c:pt>
                <c:pt idx="1602">
                  <c:v>1.012637655019649</c:v>
                </c:pt>
                <c:pt idx="1603">
                  <c:v>1.012882580655206</c:v>
                </c:pt>
                <c:pt idx="1604">
                  <c:v>1.013129731121743</c:v>
                </c:pt>
                <c:pt idx="1605">
                  <c:v>1.013379101365321</c:v>
                </c:pt>
                <c:pt idx="1606">
                  <c:v>1.013630686271013</c:v>
                </c:pt>
                <c:pt idx="1607">
                  <c:v>1.013884480662578</c:v>
                </c:pt>
                <c:pt idx="1608">
                  <c:v>1.014140479302124</c:v>
                </c:pt>
                <c:pt idx="1609">
                  <c:v>1.014398676889777</c:v>
                </c:pt>
                <c:pt idx="1610">
                  <c:v>1.014659068063338</c:v>
                </c:pt>
                <c:pt idx="1611">
                  <c:v>1.014921647397946</c:v>
                </c:pt>
                <c:pt idx="1612">
                  <c:v>1.015186409405741</c:v>
                </c:pt>
                <c:pt idx="1613">
                  <c:v>1.015453348535513</c:v>
                </c:pt>
                <c:pt idx="1614">
                  <c:v>1.015722459172363</c:v>
                </c:pt>
                <c:pt idx="1615">
                  <c:v>1.01599373563735</c:v>
                </c:pt>
                <c:pt idx="1616">
                  <c:v>1.016267172187151</c:v>
                </c:pt>
                <c:pt idx="1617">
                  <c:v>1.016542763013699</c:v>
                </c:pt>
                <c:pt idx="1618">
                  <c:v>1.016820502243841</c:v>
                </c:pt>
                <c:pt idx="1619">
                  <c:v>1.017100383938977</c:v>
                </c:pt>
                <c:pt idx="1620">
                  <c:v>1.017382402094708</c:v>
                </c:pt>
                <c:pt idx="1621">
                  <c:v>1.017666550640475</c:v>
                </c:pt>
                <c:pt idx="1622">
                  <c:v>1.017952823439206</c:v>
                </c:pt>
                <c:pt idx="1623">
                  <c:v>1.01824121428695</c:v>
                </c:pt>
                <c:pt idx="1624">
                  <c:v>1.018531716912516</c:v>
                </c:pt>
                <c:pt idx="1625">
                  <c:v>1.018824324977114</c:v>
                </c:pt>
                <c:pt idx="1626">
                  <c:v>1.019119032073984</c:v>
                </c:pt>
                <c:pt idx="1627">
                  <c:v>1.019415831728037</c:v>
                </c:pt>
                <c:pt idx="1628">
                  <c:v>1.01971471739548</c:v>
                </c:pt>
                <c:pt idx="1629">
                  <c:v>1.020015682463456</c:v>
                </c:pt>
                <c:pt idx="1630">
                  <c:v>1.020318720249668</c:v>
                </c:pt>
                <c:pt idx="1631">
                  <c:v>1.020623824002011</c:v>
                </c:pt>
                <c:pt idx="1632">
                  <c:v>1.020930986898199</c:v>
                </c:pt>
                <c:pt idx="1633">
                  <c:v>1.021240202045396</c:v>
                </c:pt>
                <c:pt idx="1634">
                  <c:v>1.021551462479837</c:v>
                </c:pt>
                <c:pt idx="1635">
                  <c:v>1.021864761166457</c:v>
                </c:pt>
                <c:pt idx="1636">
                  <c:v>1.022180090998514</c:v>
                </c:pt>
                <c:pt idx="1637">
                  <c:v>1.022497444797215</c:v>
                </c:pt>
                <c:pt idx="1638">
                  <c:v>1.022816815311337</c:v>
                </c:pt>
                <c:pt idx="1639">
                  <c:v>1.023138195216851</c:v>
                </c:pt>
                <c:pt idx="1640">
                  <c:v>1.023461577116543</c:v>
                </c:pt>
                <c:pt idx="1641">
                  <c:v>1.023786953539636</c:v>
                </c:pt>
                <c:pt idx="1642">
                  <c:v>1.02411431694141</c:v>
                </c:pt>
                <c:pt idx="1643">
                  <c:v>1.024443659702824</c:v>
                </c:pt>
                <c:pt idx="1644">
                  <c:v>1.024774974130137</c:v>
                </c:pt>
                <c:pt idx="1645">
                  <c:v>1.025108252454524</c:v>
                </c:pt>
                <c:pt idx="1646">
                  <c:v>1.025443486831701</c:v>
                </c:pt>
                <c:pt idx="1647">
                  <c:v>1.025780669341542</c:v>
                </c:pt>
                <c:pt idx="1648">
                  <c:v>1.026119791987696</c:v>
                </c:pt>
                <c:pt idx="1649">
                  <c:v>1.026460846697213</c:v>
                </c:pt>
                <c:pt idx="1650">
                  <c:v>1.026803825320158</c:v>
                </c:pt>
                <c:pt idx="1651">
                  <c:v>1.027148719629233</c:v>
                </c:pt>
                <c:pt idx="1652">
                  <c:v>1.027495521319399</c:v>
                </c:pt>
                <c:pt idx="1653">
                  <c:v>1.027844222007493</c:v>
                </c:pt>
                <c:pt idx="1654">
                  <c:v>1.028194813231849</c:v>
                </c:pt>
                <c:pt idx="1655">
                  <c:v>1.028547286451924</c:v>
                </c:pt>
                <c:pt idx="1656">
                  <c:v>1.028901633047912</c:v>
                </c:pt>
                <c:pt idx="1657">
                  <c:v>1.029257844320375</c:v>
                </c:pt>
                <c:pt idx="1658">
                  <c:v>1.029615911489857</c:v>
                </c:pt>
                <c:pt idx="1659">
                  <c:v>1.029975825696516</c:v>
                </c:pt>
                <c:pt idx="1660">
                  <c:v>1.030337577999743</c:v>
                </c:pt>
                <c:pt idx="1661">
                  <c:v>1.030701159377791</c:v>
                </c:pt>
                <c:pt idx="1662">
                  <c:v>1.031066560727399</c:v>
                </c:pt>
                <c:pt idx="1663">
                  <c:v>1.03143377286342</c:v>
                </c:pt>
                <c:pt idx="1664">
                  <c:v>1.031802786518453</c:v>
                </c:pt>
                <c:pt idx="1665">
                  <c:v>1.032173592342469</c:v>
                </c:pt>
                <c:pt idx="1666">
                  <c:v>1.032546180902446</c:v>
                </c:pt>
                <c:pt idx="1667">
                  <c:v>1.032920542681997</c:v>
                </c:pt>
                <c:pt idx="1668">
                  <c:v>1.033296668081011</c:v>
                </c:pt>
                <c:pt idx="1669">
                  <c:v>1.033674547415284</c:v>
                </c:pt>
                <c:pt idx="1670">
                  <c:v>1.034054170916157</c:v>
                </c:pt>
                <c:pt idx="1671">
                  <c:v>1.03443552873016</c:v>
                </c:pt>
                <c:pt idx="1672">
                  <c:v>1.034818610918647</c:v>
                </c:pt>
                <c:pt idx="1673">
                  <c:v>1.035203407457448</c:v>
                </c:pt>
                <c:pt idx="1674">
                  <c:v>1.035589908236503</c:v>
                </c:pt>
                <c:pt idx="1675">
                  <c:v>1.035978103059521</c:v>
                </c:pt>
                <c:pt idx="1676">
                  <c:v>1.036367981643623</c:v>
                </c:pt>
                <c:pt idx="1677">
                  <c:v>1.036759533618998</c:v>
                </c:pt>
                <c:pt idx="1678">
                  <c:v>1.037152748528555</c:v>
                </c:pt>
                <c:pt idx="1679">
                  <c:v>1.037547615827584</c:v>
                </c:pt>
                <c:pt idx="1680">
                  <c:v>1.037944124883412</c:v>
                </c:pt>
                <c:pt idx="1681">
                  <c:v>1.03834226497507</c:v>
                </c:pt>
                <c:pt idx="1682">
                  <c:v>1.038742025292957</c:v>
                </c:pt>
                <c:pt idx="1683">
                  <c:v>1.039143394938508</c:v>
                </c:pt>
                <c:pt idx="1684">
                  <c:v>1.039546362923867</c:v>
                </c:pt>
                <c:pt idx="1685">
                  <c:v>1.039950918171563</c:v>
                </c:pt>
                <c:pt idx="1686">
                  <c:v>1.040357049514187</c:v>
                </c:pt>
                <c:pt idx="1687">
                  <c:v>1.040764745694075</c:v>
                </c:pt>
                <c:pt idx="1688">
                  <c:v>1.041173995362994</c:v>
                </c:pt>
                <c:pt idx="1689">
                  <c:v>1.041584787081829</c:v>
                </c:pt>
                <c:pt idx="1690">
                  <c:v>1.041997109320278</c:v>
                </c:pt>
                <c:pt idx="1691">
                  <c:v>1.042410950456548</c:v>
                </c:pt>
                <c:pt idx="1692">
                  <c:v>1.042826298777058</c:v>
                </c:pt>
                <c:pt idx="1693">
                  <c:v>1.043243142476139</c:v>
                </c:pt>
                <c:pt idx="1694">
                  <c:v>1.043661469655748</c:v>
                </c:pt>
                <c:pt idx="1695">
                  <c:v>1.044081268325181</c:v>
                </c:pt>
                <c:pt idx="1696">
                  <c:v>1.04450252640079</c:v>
                </c:pt>
                <c:pt idx="1697">
                  <c:v>1.044925231705702</c:v>
                </c:pt>
                <c:pt idx="1698">
                  <c:v>1.045349371969556</c:v>
                </c:pt>
                <c:pt idx="1699">
                  <c:v>1.045774934828225</c:v>
                </c:pt>
                <c:pt idx="1700">
                  <c:v>1.04620190782356</c:v>
                </c:pt>
                <c:pt idx="1701">
                  <c:v>1.046630278403128</c:v>
                </c:pt>
                <c:pt idx="1702">
                  <c:v>1.047060033919966</c:v>
                </c:pt>
                <c:pt idx="1703">
                  <c:v>1.047491161632323</c:v>
                </c:pt>
                <c:pt idx="1704">
                  <c:v>1.047923648703431</c:v>
                </c:pt>
                <c:pt idx="1705">
                  <c:v>1.048357482201258</c:v>
                </c:pt>
                <c:pt idx="1706">
                  <c:v>1.048792649098288</c:v>
                </c:pt>
                <c:pt idx="1707">
                  <c:v>1.049229136271285</c:v>
                </c:pt>
                <c:pt idx="1708">
                  <c:v>1.049666930501087</c:v>
                </c:pt>
                <c:pt idx="1709">
                  <c:v>1.050106018472383</c:v>
                </c:pt>
                <c:pt idx="1710">
                  <c:v>1.050546386773515</c:v>
                </c:pt>
                <c:pt idx="1711">
                  <c:v>1.050988021896272</c:v>
                </c:pt>
                <c:pt idx="1712">
                  <c:v>1.051430910235703</c:v>
                </c:pt>
                <c:pt idx="1713">
                  <c:v>1.051875038089926</c:v>
                </c:pt>
                <c:pt idx="1714">
                  <c:v>1.05232039165995</c:v>
                </c:pt>
                <c:pt idx="1715">
                  <c:v>1.052766957049504</c:v>
                </c:pt>
                <c:pt idx="1716">
                  <c:v>1.05321472026487</c:v>
                </c:pt>
                <c:pt idx="1717">
                  <c:v>1.053663667214723</c:v>
                </c:pt>
                <c:pt idx="1718">
                  <c:v>1.054113783709983</c:v>
                </c:pt>
                <c:pt idx="1719">
                  <c:v>1.054565055463672</c:v>
                </c:pt>
                <c:pt idx="1720">
                  <c:v>1.055017468090774</c:v>
                </c:pt>
                <c:pt idx="1721">
                  <c:v>1.055471007108113</c:v>
                </c:pt>
                <c:pt idx="1722">
                  <c:v>1.055925657934227</c:v>
                </c:pt>
                <c:pt idx="1723">
                  <c:v>1.056381405889262</c:v>
                </c:pt>
                <c:pt idx="1724">
                  <c:v>1.056838236194864</c:v>
                </c:pt>
                <c:pt idx="1725">
                  <c:v>1.057296133974084</c:v>
                </c:pt>
                <c:pt idx="1726">
                  <c:v>1.057755084251294</c:v>
                </c:pt>
                <c:pt idx="1727">
                  <c:v>1.058215071952108</c:v>
                </c:pt>
                <c:pt idx="1728">
                  <c:v>1.05867608190331</c:v>
                </c:pt>
                <c:pt idx="1729">
                  <c:v>1.059138098832797</c:v>
                </c:pt>
                <c:pt idx="1730">
                  <c:v>1.059601107369527</c:v>
                </c:pt>
                <c:pt idx="1731">
                  <c:v>1.060065092043476</c:v>
                </c:pt>
                <c:pt idx="1732">
                  <c:v>1.060530037285606</c:v>
                </c:pt>
                <c:pt idx="1733">
                  <c:v>1.060995927427843</c:v>
                </c:pt>
                <c:pt idx="1734">
                  <c:v>1.061462746703063</c:v>
                </c:pt>
                <c:pt idx="1735">
                  <c:v>1.061930479245088</c:v>
                </c:pt>
                <c:pt idx="1736">
                  <c:v>1.062399109088695</c:v>
                </c:pt>
                <c:pt idx="1737">
                  <c:v>1.06286862016963</c:v>
                </c:pt>
                <c:pt idx="1738">
                  <c:v>1.063338996324636</c:v>
                </c:pt>
                <c:pt idx="1739">
                  <c:v>1.063810221291492</c:v>
                </c:pt>
                <c:pt idx="1740">
                  <c:v>1.06428227870906</c:v>
                </c:pt>
                <c:pt idx="1741">
                  <c:v>1.064755152117345</c:v>
                </c:pt>
                <c:pt idx="1742">
                  <c:v>1.065228824957563</c:v>
                </c:pt>
                <c:pt idx="1743">
                  <c:v>1.065703280572224</c:v>
                </c:pt>
                <c:pt idx="1744">
                  <c:v>1.066178502205225</c:v>
                </c:pt>
                <c:pt idx="1745">
                  <c:v>1.06665447300195</c:v>
                </c:pt>
                <c:pt idx="1746">
                  <c:v>1.067131176009389</c:v>
                </c:pt>
                <c:pt idx="1747">
                  <c:v>1.067608594176262</c:v>
                </c:pt>
                <c:pt idx="1748">
                  <c:v>1.068086710353161</c:v>
                </c:pt>
                <c:pt idx="1749">
                  <c:v>1.068565507292697</c:v>
                </c:pt>
                <c:pt idx="1750">
                  <c:v>1.069044967649666</c:v>
                </c:pt>
                <c:pt idx="1751">
                  <c:v>1.069525073981224</c:v>
                </c:pt>
                <c:pt idx="1752">
                  <c:v>1.070005808747071</c:v>
                </c:pt>
                <c:pt idx="1753">
                  <c:v>1.070487154309655</c:v>
                </c:pt>
                <c:pt idx="1754">
                  <c:v>1.070969092934385</c:v>
                </c:pt>
                <c:pt idx="1755">
                  <c:v>1.071451606789854</c:v>
                </c:pt>
                <c:pt idx="1756">
                  <c:v>1.07193467794808</c:v>
                </c:pt>
                <c:pt idx="1757">
                  <c:v>1.072418288384758</c:v>
                </c:pt>
                <c:pt idx="1758">
                  <c:v>1.072902419979527</c:v>
                </c:pt>
                <c:pt idx="1759">
                  <c:v>1.073387054516245</c:v>
                </c:pt>
                <c:pt idx="1760">
                  <c:v>1.073872173683286</c:v>
                </c:pt>
                <c:pt idx="1761">
                  <c:v>1.074357759073842</c:v>
                </c:pt>
                <c:pt idx="1762">
                  <c:v>1.07484379218625</c:v>
                </c:pt>
                <c:pt idx="1763">
                  <c:v>1.075330254424318</c:v>
                </c:pt>
                <c:pt idx="1764">
                  <c:v>1.075817127097681</c:v>
                </c:pt>
                <c:pt idx="1765">
                  <c:v>1.07630439142216</c:v>
                </c:pt>
                <c:pt idx="1766">
                  <c:v>1.076792028520143</c:v>
                </c:pt>
                <c:pt idx="1767">
                  <c:v>1.077280019420972</c:v>
                </c:pt>
                <c:pt idx="1768">
                  <c:v>1.077768345061357</c:v>
                </c:pt>
                <c:pt idx="1769">
                  <c:v>1.07825698628579</c:v>
                </c:pt>
                <c:pt idx="1770">
                  <c:v>1.078745923846991</c:v>
                </c:pt>
                <c:pt idx="1771">
                  <c:v>1.079235138406354</c:v>
                </c:pt>
                <c:pt idx="1772">
                  <c:v>1.079724610534415</c:v>
                </c:pt>
                <c:pt idx="1773">
                  <c:v>1.08021432071134</c:v>
                </c:pt>
                <c:pt idx="1774">
                  <c:v>1.080704249327416</c:v>
                </c:pt>
                <c:pt idx="1775">
                  <c:v>1.081194376683576</c:v>
                </c:pt>
                <c:pt idx="1776">
                  <c:v>1.081684682991918</c:v>
                </c:pt>
                <c:pt idx="1777">
                  <c:v>1.082175148376262</c:v>
                </c:pt>
                <c:pt idx="1778">
                  <c:v>1.082665752872704</c:v>
                </c:pt>
                <c:pt idx="1779">
                  <c:v>1.083156476430199</c:v>
                </c:pt>
                <c:pt idx="1780">
                  <c:v>1.083647298911157</c:v>
                </c:pt>
                <c:pt idx="1781">
                  <c:v>1.084138200092054</c:v>
                </c:pt>
                <c:pt idx="1782">
                  <c:v>1.084629159664058</c:v>
                </c:pt>
                <c:pt idx="1783">
                  <c:v>1.085120157233677</c:v>
                </c:pt>
                <c:pt idx="1784">
                  <c:v>1.085611172323421</c:v>
                </c:pt>
                <c:pt idx="1785">
                  <c:v>1.086102184372478</c:v>
                </c:pt>
                <c:pt idx="1786">
                  <c:v>1.086593172737413</c:v>
                </c:pt>
                <c:pt idx="1787">
                  <c:v>1.087084116692882</c:v>
                </c:pt>
                <c:pt idx="1788">
                  <c:v>1.087574995432359</c:v>
                </c:pt>
                <c:pt idx="1789">
                  <c:v>1.088065788068884</c:v>
                </c:pt>
                <c:pt idx="1790">
                  <c:v>1.088556473635836</c:v>
                </c:pt>
                <c:pt idx="1791">
                  <c:v>1.089047031087704</c:v>
                </c:pt>
                <c:pt idx="1792">
                  <c:v>1.089537439300897</c:v>
                </c:pt>
                <c:pt idx="1793">
                  <c:v>1.090027677074562</c:v>
                </c:pt>
                <c:pt idx="1794">
                  <c:v>1.090517723131412</c:v>
                </c:pt>
                <c:pt idx="1795">
                  <c:v>1.091007556118593</c:v>
                </c:pt>
                <c:pt idx="1796">
                  <c:v>1.091497154608545</c:v>
                </c:pt>
                <c:pt idx="1797">
                  <c:v>1.0919864970999</c:v>
                </c:pt>
                <c:pt idx="1798">
                  <c:v>1.092475562018389</c:v>
                </c:pt>
                <c:pt idx="1799">
                  <c:v>1.092964327717765</c:v>
                </c:pt>
                <c:pt idx="1800">
                  <c:v>1.093452772480756</c:v>
                </c:pt>
                <c:pt idx="1801">
                  <c:v>1.093940874520023</c:v>
                </c:pt>
                <c:pt idx="1802">
                  <c:v>1.094428611979143</c:v>
                </c:pt>
                <c:pt idx="1803">
                  <c:v>1.094915962933614</c:v>
                </c:pt>
                <c:pt idx="1804">
                  <c:v>1.095402905391869</c:v>
                </c:pt>
                <c:pt idx="1805">
                  <c:v>1.095889417296319</c:v>
                </c:pt>
                <c:pt idx="1806">
                  <c:v>1.096375476524408</c:v>
                </c:pt>
                <c:pt idx="1807">
                  <c:v>1.096861060889689</c:v>
                </c:pt>
                <c:pt idx="1808">
                  <c:v>1.097346148142918</c:v>
                </c:pt>
                <c:pt idx="1809">
                  <c:v>1.097830715973167</c:v>
                </c:pt>
                <c:pt idx="1810">
                  <c:v>1.09831474200896</c:v>
                </c:pt>
                <c:pt idx="1811">
                  <c:v>1.098798203819419</c:v>
                </c:pt>
                <c:pt idx="1812">
                  <c:v>1.099281078915439</c:v>
                </c:pt>
                <c:pt idx="1813">
                  <c:v>1.099763344750875</c:v>
                </c:pt>
                <c:pt idx="1814">
                  <c:v>1.10024497872375</c:v>
                </c:pt>
                <c:pt idx="1815">
                  <c:v>1.100725958177481</c:v>
                </c:pt>
                <c:pt idx="1816">
                  <c:v>1.101206260402132</c:v>
                </c:pt>
                <c:pt idx="1817">
                  <c:v>1.10168586263567</c:v>
                </c:pt>
                <c:pt idx="1818">
                  <c:v>1.102164742065255</c:v>
                </c:pt>
                <c:pt idx="1819">
                  <c:v>1.102642875828544</c:v>
                </c:pt>
                <c:pt idx="1820">
                  <c:v>1.103120241015011</c:v>
                </c:pt>
                <c:pt idx="1821">
                  <c:v>1.103596814667289</c:v>
                </c:pt>
                <c:pt idx="1822">
                  <c:v>1.104072573782531</c:v>
                </c:pt>
                <c:pt idx="1823">
                  <c:v>1.104547495313789</c:v>
                </c:pt>
                <c:pt idx="1824">
                  <c:v>1.105021556171416</c:v>
                </c:pt>
                <c:pt idx="1825">
                  <c:v>1.105494733224477</c:v>
                </c:pt>
                <c:pt idx="1826">
                  <c:v>1.105967003302189</c:v>
                </c:pt>
                <c:pt idx="1827">
                  <c:v>1.106438343195377</c:v>
                </c:pt>
                <c:pt idx="1828">
                  <c:v>1.106908729657948</c:v>
                </c:pt>
                <c:pt idx="1829">
                  <c:v>1.10737813940838</c:v>
                </c:pt>
                <c:pt idx="1830">
                  <c:v>1.107846549131238</c:v>
                </c:pt>
                <c:pt idx="1831">
                  <c:v>1.108313935478702</c:v>
                </c:pt>
                <c:pt idx="1832">
                  <c:v>1.108780275072115</c:v>
                </c:pt>
                <c:pt idx="1833">
                  <c:v>1.109245544503552</c:v>
                </c:pt>
                <c:pt idx="1834">
                  <c:v>1.109709720337404</c:v>
                </c:pt>
                <c:pt idx="1835">
                  <c:v>1.110172779111983</c:v>
                </c:pt>
                <c:pt idx="1836">
                  <c:v>1.110634697341145</c:v>
                </c:pt>
                <c:pt idx="1837">
                  <c:v>1.111095451515928</c:v>
                </c:pt>
                <c:pt idx="1838">
                  <c:v>1.111555018106212</c:v>
                </c:pt>
                <c:pt idx="1839">
                  <c:v>1.112013373562395</c:v>
                </c:pt>
                <c:pt idx="1840">
                  <c:v>1.112470494317088</c:v>
                </c:pt>
                <c:pt idx="1841">
                  <c:v>1.112926356786826</c:v>
                </c:pt>
                <c:pt idx="1842">
                  <c:v>1.113380937373798</c:v>
                </c:pt>
                <c:pt idx="1843">
                  <c:v>1.113834212467595</c:v>
                </c:pt>
                <c:pt idx="1844">
                  <c:v>1.114286158446973</c:v>
                </c:pt>
                <c:pt idx="1845">
                  <c:v>1.114736751681633</c:v>
                </c:pt>
                <c:pt idx="1846">
                  <c:v>1.115185968534026</c:v>
                </c:pt>
                <c:pt idx="1847">
                  <c:v>1.11563378536116</c:v>
                </c:pt>
                <c:pt idx="1848">
                  <c:v>1.11608017851644</c:v>
                </c:pt>
                <c:pt idx="1849">
                  <c:v>1.116525124351513</c:v>
                </c:pt>
                <c:pt idx="1850">
                  <c:v>1.116968599218132</c:v>
                </c:pt>
                <c:pt idx="1851">
                  <c:v>1.117410579470042</c:v>
                </c:pt>
                <c:pt idx="1852">
                  <c:v>1.117851041464872</c:v>
                </c:pt>
                <c:pt idx="1853">
                  <c:v>1.118289961566056</c:v>
                </c:pt>
                <c:pt idx="1854">
                  <c:v>1.118727316144753</c:v>
                </c:pt>
                <c:pt idx="1855">
                  <c:v>1.1191630815818</c:v>
                </c:pt>
                <c:pt idx="1856">
                  <c:v>1.119597234269666</c:v>
                </c:pt>
                <c:pt idx="1857">
                  <c:v>1.120029750614428</c:v>
                </c:pt>
                <c:pt idx="1858">
                  <c:v>1.120460607037765</c:v>
                </c:pt>
                <c:pt idx="1859">
                  <c:v>1.120889779978956</c:v>
                </c:pt>
                <c:pt idx="1860">
                  <c:v>1.121317245896903</c:v>
                </c:pt>
                <c:pt idx="1861">
                  <c:v>1.121742981272161</c:v>
                </c:pt>
                <c:pt idx="1862">
                  <c:v>1.12216696260899</c:v>
                </c:pt>
                <c:pt idx="1863">
                  <c:v>1.122589166437406</c:v>
                </c:pt>
                <c:pt idx="1864">
                  <c:v>1.123009569315263</c:v>
                </c:pt>
                <c:pt idx="1865">
                  <c:v>1.123428147830338</c:v>
                </c:pt>
                <c:pt idx="1866">
                  <c:v>1.123844878602426</c:v>
                </c:pt>
                <c:pt idx="1867">
                  <c:v>1.124259738285458</c:v>
                </c:pt>
                <c:pt idx="1868">
                  <c:v>1.124672703569621</c:v>
                </c:pt>
                <c:pt idx="1869">
                  <c:v>1.1250837511835</c:v>
                </c:pt>
                <c:pt idx="1870">
                  <c:v>1.125492857896218</c:v>
                </c:pt>
                <c:pt idx="1871">
                  <c:v>1.125900000519602</c:v>
                </c:pt>
                <c:pt idx="1872">
                  <c:v>1.126305155910353</c:v>
                </c:pt>
                <c:pt idx="1873">
                  <c:v>1.126708300972223</c:v>
                </c:pt>
                <c:pt idx="1874">
                  <c:v>1.127109412658212</c:v>
                </c:pt>
                <c:pt idx="1875">
                  <c:v>1.127508467972766</c:v>
                </c:pt>
                <c:pt idx="1876">
                  <c:v>1.127905443973991</c:v>
                </c:pt>
                <c:pt idx="1877">
                  <c:v>1.128300317775875</c:v>
                </c:pt>
                <c:pt idx="1878">
                  <c:v>1.128693066550513</c:v>
                </c:pt>
                <c:pt idx="1879">
                  <c:v>1.129083667530355</c:v>
                </c:pt>
                <c:pt idx="1880">
                  <c:v>1.129472098010444</c:v>
                </c:pt>
                <c:pt idx="1881">
                  <c:v>1.129858335350678</c:v>
                </c:pt>
                <c:pt idx="1882">
                  <c:v>1.130242356978072</c:v>
                </c:pt>
                <c:pt idx="1883">
                  <c:v>1.130624140389024</c:v>
                </c:pt>
                <c:pt idx="1884">
                  <c:v>1.131003663151601</c:v>
                </c:pt>
                <c:pt idx="1885">
                  <c:v>1.131380902907816</c:v>
                </c:pt>
                <c:pt idx="1886">
                  <c:v>1.13175583737592</c:v>
                </c:pt>
                <c:pt idx="1887">
                  <c:v>1.132128444352698</c:v>
                </c:pt>
                <c:pt idx="1888">
                  <c:v>1.132498701715773</c:v>
                </c:pt>
                <c:pt idx="1889">
                  <c:v>1.13286658742591</c:v>
                </c:pt>
                <c:pt idx="1890">
                  <c:v>1.133232079529325</c:v>
                </c:pt>
                <c:pt idx="1891">
                  <c:v>1.133595156160005</c:v>
                </c:pt>
                <c:pt idx="1892">
                  <c:v>1.133955795542024</c:v>
                </c:pt>
                <c:pt idx="1893">
                  <c:v>1.134313975991862</c:v>
                </c:pt>
                <c:pt idx="1894">
                  <c:v>1.134669675920738</c:v>
                </c:pt>
                <c:pt idx="1895">
                  <c:v>1.135022873836929</c:v>
                </c:pt>
                <c:pt idx="1896">
                  <c:v>1.135373548348108</c:v>
                </c:pt>
                <c:pt idx="1897">
                  <c:v>1.135721678163668</c:v>
                </c:pt>
                <c:pt idx="1898">
                  <c:v>1.136067242097056</c:v>
                </c:pt>
                <c:pt idx="1899">
                  <c:v>1.13641021906811</c:v>
                </c:pt>
                <c:pt idx="1900">
                  <c:v>1.136750588105388</c:v>
                </c:pt>
                <c:pt idx="1901">
                  <c:v>1.137088328348501</c:v>
                </c:pt>
                <c:pt idx="1902">
                  <c:v>1.13742341905045</c:v>
                </c:pt>
                <c:pt idx="1903">
                  <c:v>1.13775583957995</c:v>
                </c:pt>
                <c:pt idx="1904">
                  <c:v>1.138085569423768</c:v>
                </c:pt>
                <c:pt idx="1905">
                  <c:v>1.138412588189043</c:v>
                </c:pt>
                <c:pt idx="1906">
                  <c:v>1.138736875605615</c:v>
                </c:pt>
                <c:pt idx="1907">
                  <c:v>1.139058411528348</c:v>
                </c:pt>
                <c:pt idx="1908">
                  <c:v>1.139377175939444</c:v>
                </c:pt>
                <c:pt idx="1909">
                  <c:v>1.139693148950762</c:v>
                </c:pt>
                <c:pt idx="1910">
                  <c:v>1.140006310806127</c:v>
                </c:pt>
                <c:pt idx="1911">
                  <c:v>1.140316641883632</c:v>
                </c:pt>
                <c:pt idx="1912">
                  <c:v>1.140624122697943</c:v>
                </c:pt>
                <c:pt idx="1913">
                  <c:v>1.14092873390259</c:v>
                </c:pt>
                <c:pt idx="1914">
                  <c:v>1.14123045629225</c:v>
                </c:pt>
                <c:pt idx="1915">
                  <c:v>1.141529270805035</c:v>
                </c:pt>
                <c:pt idx="1916">
                  <c:v>1.141825158524762</c:v>
                </c:pt>
                <c:pt idx="1917">
                  <c:v>1.142118100683217</c:v>
                </c:pt>
                <c:pt idx="1918">
                  <c:v>1.142408078662412</c:v>
                </c:pt>
                <c:pt idx="1919">
                  <c:v>1.142695073996831</c:v>
                </c:pt>
                <c:pt idx="1920">
                  <c:v>1.142979068375674</c:v>
                </c:pt>
                <c:pt idx="1921">
                  <c:v>1.143260043645079</c:v>
                </c:pt>
                <c:pt idx="1922">
                  <c:v>1.143537981810342</c:v>
                </c:pt>
                <c:pt idx="1923">
                  <c:v>1.143812865038126</c:v>
                </c:pt>
                <c:pt idx="1924">
                  <c:v>1.144084675658655</c:v>
                </c:pt>
                <c:pt idx="1925">
                  <c:v>1.144353396167897</c:v>
                </c:pt>
                <c:pt idx="1926">
                  <c:v>1.144619009229735</c:v>
                </c:pt>
                <c:pt idx="1927">
                  <c:v>1.144881497678127</c:v>
                </c:pt>
                <c:pt idx="1928">
                  <c:v>1.145140844519248</c:v>
                </c:pt>
                <c:pt idx="1929">
                  <c:v>1.145397032933626</c:v>
                </c:pt>
                <c:pt idx="1930">
                  <c:v>1.14565004627825</c:v>
                </c:pt>
                <c:pt idx="1931">
                  <c:v>1.145899868088678</c:v>
                </c:pt>
                <c:pt idx="1932">
                  <c:v>1.146146482081123</c:v>
                </c:pt>
                <c:pt idx="1933">
                  <c:v>1.146389872154516</c:v>
                </c:pt>
                <c:pt idx="1934">
                  <c:v>1.146630022392566</c:v>
                </c:pt>
                <c:pt idx="1935">
                  <c:v>1.146866917065797</c:v>
                </c:pt>
                <c:pt idx="1936">
                  <c:v>1.147100540633561</c:v>
                </c:pt>
                <c:pt idx="1937">
                  <c:v>1.147330877746042</c:v>
                </c:pt>
                <c:pt idx="1938">
                  <c:v>1.147557913246241</c:v>
                </c:pt>
                <c:pt idx="1939">
                  <c:v>1.147781632171937</c:v>
                </c:pt>
                <c:pt idx="1940">
                  <c:v>1.14800201975763</c:v>
                </c:pt>
                <c:pt idx="1941">
                  <c:v>1.148219061436468</c:v>
                </c:pt>
                <c:pt idx="1942">
                  <c:v>1.14843274284215</c:v>
                </c:pt>
                <c:pt idx="1943">
                  <c:v>1.148643049810805</c:v>
                </c:pt>
                <c:pt idx="1944">
                  <c:v>1.148849968382864</c:v>
                </c:pt>
                <c:pt idx="1945">
                  <c:v>1.149053484804887</c:v>
                </c:pt>
                <c:pt idx="1946">
                  <c:v>1.14925358553139</c:v>
                </c:pt>
                <c:pt idx="1947">
                  <c:v>1.149450257226634</c:v>
                </c:pt>
                <c:pt idx="1948">
                  <c:v>1.149643486766401</c:v>
                </c:pt>
                <c:pt idx="1949">
                  <c:v>1.14983326123974</c:v>
                </c:pt>
                <c:pt idx="1950">
                  <c:v>1.15001956795069</c:v>
                </c:pt>
                <c:pt idx="1951">
                  <c:v>1.150202394419979</c:v>
                </c:pt>
                <c:pt idx="1952">
                  <c:v>1.150381728386703</c:v>
                </c:pt>
                <c:pt idx="1953">
                  <c:v>1.150557557809968</c:v>
                </c:pt>
                <c:pt idx="1954">
                  <c:v>1.150729870870518</c:v>
                </c:pt>
                <c:pt idx="1955">
                  <c:v>1.15089865597233</c:v>
                </c:pt>
                <c:pt idx="1956">
                  <c:v>1.151063901744183</c:v>
                </c:pt>
                <c:pt idx="1957">
                  <c:v>1.151225597041204</c:v>
                </c:pt>
                <c:pt idx="1958">
                  <c:v>1.151383730946381</c:v>
                </c:pt>
                <c:pt idx="1959">
                  <c:v>1.151538292772051</c:v>
                </c:pt>
                <c:pt idx="1960">
                  <c:v>1.151689272061358</c:v>
                </c:pt>
                <c:pt idx="1961">
                  <c:v>1.151836658589688</c:v>
                </c:pt>
                <c:pt idx="1962">
                  <c:v>1.151980442366064</c:v>
                </c:pt>
                <c:pt idx="1963">
                  <c:v>1.152120613634523</c:v>
                </c:pt>
                <c:pt idx="1964">
                  <c:v>1.152257162875455</c:v>
                </c:pt>
                <c:pt idx="1965">
                  <c:v>1.152390080806918</c:v>
                </c:pt>
                <c:pt idx="1966">
                  <c:v>1.152519358385916</c:v>
                </c:pt>
                <c:pt idx="1967">
                  <c:v>1.152644986809652</c:v>
                </c:pt>
                <c:pt idx="1968">
                  <c:v>1.152766957516747</c:v>
                </c:pt>
                <c:pt idx="1969">
                  <c:v>1.152885262188425</c:v>
                </c:pt>
                <c:pt idx="1970">
                  <c:v>1.152999892749674</c:v>
                </c:pt>
                <c:pt idx="1971">
                  <c:v>1.153110841370364</c:v>
                </c:pt>
                <c:pt idx="1972">
                  <c:v>1.153218100466343</c:v>
                </c:pt>
                <c:pt idx="1973">
                  <c:v>1.153321662700491</c:v>
                </c:pt>
                <c:pt idx="1974">
                  <c:v>1.15342152098375</c:v>
                </c:pt>
                <c:pt idx="1975">
                  <c:v>1.153517668476112</c:v>
                </c:pt>
                <c:pt idx="1976">
                  <c:v>1.153610098587577</c:v>
                </c:pt>
                <c:pt idx="1977">
                  <c:v>1.153698804979083</c:v>
                </c:pt>
                <c:pt idx="1978">
                  <c:v>1.153783781563388</c:v>
                </c:pt>
                <c:pt idx="1979">
                  <c:v>1.153865022505933</c:v>
                </c:pt>
                <c:pt idx="1980">
                  <c:v>1.153942522225658</c:v>
                </c:pt>
                <c:pt idx="1981">
                  <c:v>1.154016275395791</c:v>
                </c:pt>
                <c:pt idx="1982">
                  <c:v>1.154086276944598</c:v>
                </c:pt>
                <c:pt idx="1983">
                  <c:v>1.154152522056101</c:v>
                </c:pt>
                <c:pt idx="1984">
                  <c:v>1.154215006170755</c:v>
                </c:pt>
                <c:pt idx="1985">
                  <c:v>1.154273724986095</c:v>
                </c:pt>
                <c:pt idx="1986">
                  <c:v>1.154328674457344</c:v>
                </c:pt>
                <c:pt idx="1987">
                  <c:v>1.154379850797986</c:v>
                </c:pt>
                <c:pt idx="1988">
                  <c:v>1.154427250480303</c:v>
                </c:pt>
                <c:pt idx="1989">
                  <c:v>1.154470870235874</c:v>
                </c:pt>
                <c:pt idx="1990">
                  <c:v>1.154510707056039</c:v>
                </c:pt>
                <c:pt idx="1991">
                  <c:v>1.154546758192329</c:v>
                </c:pt>
                <c:pt idx="1992">
                  <c:v>1.154579021156851</c:v>
                </c:pt>
                <c:pt idx="1993">
                  <c:v>1.154607493722646</c:v>
                </c:pt>
                <c:pt idx="1994">
                  <c:v>1.154632173924005</c:v>
                </c:pt>
                <c:pt idx="1995">
                  <c:v>1.154653060056745</c:v>
                </c:pt>
                <c:pt idx="1996">
                  <c:v>1.154670150678457</c:v>
                </c:pt>
                <c:pt idx="1997">
                  <c:v>1.154683444608706</c:v>
                </c:pt>
                <c:pt idx="1998">
                  <c:v>1.154692940929203</c:v>
                </c:pt>
                <c:pt idx="1999">
                  <c:v>1.154698638983934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0.00362758679419409</c:v>
                </c:pt>
                <c:pt idx="2">
                  <c:v>0.00725510198387284</c:v>
                </c:pt>
                <c:pt idx="3">
                  <c:v>0.0108824739701743</c:v>
                </c:pt>
                <c:pt idx="4">
                  <c:v>0.0145096311655423</c:v>
                </c:pt>
                <c:pt idx="5">
                  <c:v>0.018136501999376</c:v>
                </c:pt>
                <c:pt idx="6">
                  <c:v>0.0217630149236773</c:v>
                </c:pt>
                <c:pt idx="7">
                  <c:v>0.025389098418692</c:v>
                </c:pt>
                <c:pt idx="8">
                  <c:v>0.0290146809985469</c:v>
                </c:pt>
                <c:pt idx="9">
                  <c:v>0.0326396912168788</c:v>
                </c:pt>
                <c:pt idx="10">
                  <c:v>0.0362640576724569</c:v>
                </c:pt>
                <c:pt idx="11">
                  <c:v>0.0398877090147947</c:v>
                </c:pt>
                <c:pt idx="12">
                  <c:v>0.043510573949753</c:v>
                </c:pt>
                <c:pt idx="13">
                  <c:v>0.047132581245131</c:v>
                </c:pt>
                <c:pt idx="14">
                  <c:v>0.0507536597362448</c:v>
                </c:pt>
                <c:pt idx="15">
                  <c:v>0.0543737383314933</c:v>
                </c:pt>
                <c:pt idx="16">
                  <c:v>0.0579927460179083</c:v>
                </c:pt>
                <c:pt idx="17">
                  <c:v>0.06161061186669</c:v>
                </c:pt>
                <c:pt idx="18">
                  <c:v>0.0652272650387249</c:v>
                </c:pt>
                <c:pt idx="19">
                  <c:v>0.0688426347900862</c:v>
                </c:pt>
                <c:pt idx="20">
                  <c:v>0.0724566504775156</c:v>
                </c:pt>
                <c:pt idx="21">
                  <c:v>0.0760692415638841</c:v>
                </c:pt>
                <c:pt idx="22">
                  <c:v>0.0796803376236324</c:v>
                </c:pt>
                <c:pt idx="23">
                  <c:v>0.0832898683481893</c:v>
                </c:pt>
                <c:pt idx="24">
                  <c:v>0.0868977635513662</c:v>
                </c:pt>
                <c:pt idx="25">
                  <c:v>0.0905039531747283</c:v>
                </c:pt>
                <c:pt idx="26">
                  <c:v>0.0941083672929392</c:v>
                </c:pt>
                <c:pt idx="27">
                  <c:v>0.0977109361190807</c:v>
                </c:pt>
                <c:pt idx="28">
                  <c:v>0.101311590009944</c:v>
                </c:pt>
                <c:pt idx="29">
                  <c:v>0.104910259471294</c:v>
                </c:pt>
                <c:pt idx="30">
                  <c:v>0.108506875163101</c:v>
                </c:pt>
                <c:pt idx="31">
                  <c:v>0.112101367904747</c:v>
                </c:pt>
                <c:pt idx="32">
                  <c:v>0.115693668680199</c:v>
                </c:pt>
                <c:pt idx="33">
                  <c:v>0.119283708643145</c:v>
                </c:pt>
                <c:pt idx="34">
                  <c:v>0.122871419122105</c:v>
                </c:pt>
                <c:pt idx="35">
                  <c:v>0.126456731625502</c:v>
                </c:pt>
                <c:pt idx="36">
                  <c:v>0.1300395778467</c:v>
                </c:pt>
                <c:pt idx="37">
                  <c:v>0.133619889669004</c:v>
                </c:pt>
                <c:pt idx="38">
                  <c:v>0.137197599170631</c:v>
                </c:pt>
                <c:pt idx="39">
                  <c:v>0.140772638629629</c:v>
                </c:pt>
                <c:pt idx="40">
                  <c:v>0.144344940528771</c:v>
                </c:pt>
                <c:pt idx="41">
                  <c:v>0.147914437560401</c:v>
                </c:pt>
                <c:pt idx="42">
                  <c:v>0.151481062631243</c:v>
                </c:pt>
                <c:pt idx="43">
                  <c:v>0.15504474886717</c:v>
                </c:pt>
                <c:pt idx="44">
                  <c:v>0.158605429617926</c:v>
                </c:pt>
                <c:pt idx="45">
                  <c:v>0.162163038461811</c:v>
                </c:pt>
                <c:pt idx="46">
                  <c:v>0.165717509210317</c:v>
                </c:pt>
                <c:pt idx="47">
                  <c:v>0.169268775912725</c:v>
                </c:pt>
                <c:pt idx="48">
                  <c:v>0.172816772860649</c:v>
                </c:pt>
                <c:pt idx="49">
                  <c:v>0.176361434592546</c:v>
                </c:pt>
                <c:pt idx="50">
                  <c:v>0.179902695898166</c:v>
                </c:pt>
                <c:pt idx="51">
                  <c:v>0.183440491822962</c:v>
                </c:pt>
                <c:pt idx="52">
                  <c:v>0.186974757672452</c:v>
                </c:pt>
                <c:pt idx="53">
                  <c:v>0.19050542901653</c:v>
                </c:pt>
                <c:pt idx="54">
                  <c:v>0.194032441693728</c:v>
                </c:pt>
                <c:pt idx="55">
                  <c:v>0.197555731815427</c:v>
                </c:pt>
                <c:pt idx="56">
                  <c:v>0.201075235770021</c:v>
                </c:pt>
                <c:pt idx="57">
                  <c:v>0.204590890227022</c:v>
                </c:pt>
                <c:pt idx="58">
                  <c:v>0.208102632141122</c:v>
                </c:pt>
                <c:pt idx="59">
                  <c:v>0.211610398756197</c:v>
                </c:pt>
                <c:pt idx="60">
                  <c:v>0.215114127609255</c:v>
                </c:pt>
                <c:pt idx="61">
                  <c:v>0.218613756534339</c:v>
                </c:pt>
                <c:pt idx="62">
                  <c:v>0.222109223666369</c:v>
                </c:pt>
                <c:pt idx="63">
                  <c:v>0.225600467444927</c:v>
                </c:pt>
                <c:pt idx="64">
                  <c:v>0.229087426617998</c:v>
                </c:pt>
                <c:pt idx="65">
                  <c:v>0.232570040245638</c:v>
                </c:pt>
                <c:pt idx="66">
                  <c:v>0.236048247703605</c:v>
                </c:pt>
                <c:pt idx="67">
                  <c:v>0.239521988686914</c:v>
                </c:pt>
                <c:pt idx="68">
                  <c:v>0.242991203213353</c:v>
                </c:pt>
                <c:pt idx="69">
                  <c:v>0.246455831626924</c:v>
                </c:pt>
                <c:pt idx="70">
                  <c:v>0.24991581460124</c:v>
                </c:pt>
                <c:pt idx="71">
                  <c:v>0.253371093142859</c:v>
                </c:pt>
                <c:pt idx="72">
                  <c:v>0.256821608594553</c:v>
                </c:pt>
                <c:pt idx="73">
                  <c:v>0.260267302638526</c:v>
                </c:pt>
                <c:pt idx="74">
                  <c:v>0.26370811729957</c:v>
                </c:pt>
                <c:pt idx="75">
                  <c:v>0.26714399494816</c:v>
                </c:pt>
                <c:pt idx="76">
                  <c:v>0.27057487830349</c:v>
                </c:pt>
                <c:pt idx="77">
                  <c:v>0.274000710436447</c:v>
                </c:pt>
                <c:pt idx="78">
                  <c:v>0.277421434772526</c:v>
                </c:pt>
                <c:pt idx="79">
                  <c:v>0.280836995094687</c:v>
                </c:pt>
                <c:pt idx="80">
                  <c:v>0.284247335546142</c:v>
                </c:pt>
                <c:pt idx="81">
                  <c:v>0.287652400633091</c:v>
                </c:pt>
                <c:pt idx="82">
                  <c:v>0.291052135227387</c:v>
                </c:pt>
                <c:pt idx="83">
                  <c:v>0.294446484569149</c:v>
                </c:pt>
                <c:pt idx="84">
                  <c:v>0.297835394269305</c:v>
                </c:pt>
                <c:pt idx="85">
                  <c:v>0.301218810312079</c:v>
                </c:pt>
                <c:pt idx="86">
                  <c:v>0.304596679057407</c:v>
                </c:pt>
                <c:pt idx="87">
                  <c:v>0.307968947243306</c:v>
                </c:pt>
                <c:pt idx="88">
                  <c:v>0.311335561988161</c:v>
                </c:pt>
                <c:pt idx="89">
                  <c:v>0.31469647079297</c:v>
                </c:pt>
                <c:pt idx="90">
                  <c:v>0.318051621543509</c:v>
                </c:pt>
                <c:pt idx="91">
                  <c:v>0.321400962512447</c:v>
                </c:pt>
                <c:pt idx="92">
                  <c:v>0.324744442361392</c:v>
                </c:pt>
                <c:pt idx="93">
                  <c:v>0.328082010142873</c:v>
                </c:pt>
                <c:pt idx="94">
                  <c:v>0.331413615302268</c:v>
                </c:pt>
                <c:pt idx="95">
                  <c:v>0.334739207679662</c:v>
                </c:pt>
                <c:pt idx="96">
                  <c:v>0.338058737511644</c:v>
                </c:pt>
                <c:pt idx="97">
                  <c:v>0.341372155433041</c:v>
                </c:pt>
                <c:pt idx="98">
                  <c:v>0.344679412478593</c:v>
                </c:pt>
                <c:pt idx="99">
                  <c:v>0.347980460084564</c:v>
                </c:pt>
                <c:pt idx="100">
                  <c:v>0.351275250090289</c:v>
                </c:pt>
                <c:pt idx="101">
                  <c:v>0.354563734739662</c:v>
                </c:pt>
                <c:pt idx="102">
                  <c:v>0.357845866682561</c:v>
                </c:pt>
                <c:pt idx="103">
                  <c:v>0.361121598976207</c:v>
                </c:pt>
                <c:pt idx="104">
                  <c:v>0.364390885086471</c:v>
                </c:pt>
                <c:pt idx="105">
                  <c:v>0.367653678889111</c:v>
                </c:pt>
                <c:pt idx="106">
                  <c:v>0.370909934670951</c:v>
                </c:pt>
                <c:pt idx="107">
                  <c:v>0.374159607131</c:v>
                </c:pt>
                <c:pt idx="108">
                  <c:v>0.377402651381507</c:v>
                </c:pt>
                <c:pt idx="109">
                  <c:v>0.38063902294896</c:v>
                </c:pt>
                <c:pt idx="110">
                  <c:v>0.38386867777502</c:v>
                </c:pt>
                <c:pt idx="111">
                  <c:v>0.3870915722174</c:v>
                </c:pt>
                <c:pt idx="112">
                  <c:v>0.39030766305068</c:v>
                </c:pt>
                <c:pt idx="113">
                  <c:v>0.39351690746706</c:v>
                </c:pt>
                <c:pt idx="114">
                  <c:v>0.396719263077067</c:v>
                </c:pt>
                <c:pt idx="115">
                  <c:v>0.399914687910186</c:v>
                </c:pt>
                <c:pt idx="116">
                  <c:v>0.403103140415442</c:v>
                </c:pt>
                <c:pt idx="117">
                  <c:v>0.406284579461925</c:v>
                </c:pt>
                <c:pt idx="118">
                  <c:v>0.409458964339252</c:v>
                </c:pt>
                <c:pt idx="119">
                  <c:v>0.412626254757975</c:v>
                </c:pt>
                <c:pt idx="120">
                  <c:v>0.415786410849931</c:v>
                </c:pt>
                <c:pt idx="121">
                  <c:v>0.418939393168531</c:v>
                </c:pt>
                <c:pt idx="122">
                  <c:v>0.422085162689004</c:v>
                </c:pt>
                <c:pt idx="123">
                  <c:v>0.42522368080857</c:v>
                </c:pt>
                <c:pt idx="124">
                  <c:v>0.42835490934657</c:v>
                </c:pt>
                <c:pt idx="125">
                  <c:v>0.431478810544534</c:v>
                </c:pt>
                <c:pt idx="126">
                  <c:v>0.434595347066197</c:v>
                </c:pt>
                <c:pt idx="127">
                  <c:v>0.43770448199746</c:v>
                </c:pt>
                <c:pt idx="128">
                  <c:v>0.440806178846294</c:v>
                </c:pt>
                <c:pt idx="129">
                  <c:v>0.443900401542601</c:v>
                </c:pt>
                <c:pt idx="130">
                  <c:v>0.446987114438007</c:v>
                </c:pt>
                <c:pt idx="131">
                  <c:v>0.450066282305614</c:v>
                </c:pt>
                <c:pt idx="132">
                  <c:v>0.453137870339698</c:v>
                </c:pt>
                <c:pt idx="133">
                  <c:v>0.456201844155352</c:v>
                </c:pt>
                <c:pt idx="134">
                  <c:v>0.459258169788079</c:v>
                </c:pt>
                <c:pt idx="135">
                  <c:v>0.46230681369334</c:v>
                </c:pt>
                <c:pt idx="136">
                  <c:v>0.465347742746044</c:v>
                </c:pt>
                <c:pt idx="137">
                  <c:v>0.468380924239992</c:v>
                </c:pt>
                <c:pt idx="138">
                  <c:v>0.471406325887276</c:v>
                </c:pt>
                <c:pt idx="139">
                  <c:v>0.474423915817623</c:v>
                </c:pt>
                <c:pt idx="140">
                  <c:v>0.477433662577696</c:v>
                </c:pt>
                <c:pt idx="141">
                  <c:v>0.480435535130346</c:v>
                </c:pt>
                <c:pt idx="142">
                  <c:v>0.483429502853815</c:v>
                </c:pt>
                <c:pt idx="143">
                  <c:v>0.486415535540901</c:v>
                </c:pt>
                <c:pt idx="144">
                  <c:v>0.489393603398064</c:v>
                </c:pt>
                <c:pt idx="145">
                  <c:v>0.4923636770445</c:v>
                </c:pt>
                <c:pt idx="146">
                  <c:v>0.495325727511164</c:v>
                </c:pt>
                <c:pt idx="147">
                  <c:v>0.49827972623975</c:v>
                </c:pt>
                <c:pt idx="148">
                  <c:v>0.501225645081627</c:v>
                </c:pt>
                <c:pt idx="149">
                  <c:v>0.504163456296735</c:v>
                </c:pt>
                <c:pt idx="150">
                  <c:v>0.507093132552437</c:v>
                </c:pt>
                <c:pt idx="151">
                  <c:v>0.510014646922328</c:v>
                </c:pt>
                <c:pt idx="152">
                  <c:v>0.512927972885007</c:v>
                </c:pt>
                <c:pt idx="153">
                  <c:v>0.515833084322804</c:v>
                </c:pt>
                <c:pt idx="154">
                  <c:v>0.518729955520473</c:v>
                </c:pt>
                <c:pt idx="155">
                  <c:v>0.521618561163838</c:v>
                </c:pt>
                <c:pt idx="156">
                  <c:v>0.52449887633841</c:v>
                </c:pt>
                <c:pt idx="157">
                  <c:v>0.527370876527956</c:v>
                </c:pt>
                <c:pt idx="158">
                  <c:v>0.530234537613041</c:v>
                </c:pt>
                <c:pt idx="159">
                  <c:v>0.533089835869525</c:v>
                </c:pt>
                <c:pt idx="160">
                  <c:v>0.535936747967026</c:v>
                </c:pt>
                <c:pt idx="161">
                  <c:v>0.538775250967352</c:v>
                </c:pt>
                <c:pt idx="162">
                  <c:v>0.541605322322893</c:v>
                </c:pt>
                <c:pt idx="163">
                  <c:v>0.54442693987498</c:v>
                </c:pt>
                <c:pt idx="164">
                  <c:v>0.547240081852212</c:v>
                </c:pt>
                <c:pt idx="165">
                  <c:v>0.550044726868746</c:v>
                </c:pt>
                <c:pt idx="166">
                  <c:v>0.552840853922564</c:v>
                </c:pt>
                <c:pt idx="167">
                  <c:v>0.555628442393695</c:v>
                </c:pt>
                <c:pt idx="168">
                  <c:v>0.558407472042416</c:v>
                </c:pt>
                <c:pt idx="169">
                  <c:v>0.561177923007419</c:v>
                </c:pt>
                <c:pt idx="170">
                  <c:v>0.563939775803947</c:v>
                </c:pt>
                <c:pt idx="171">
                  <c:v>0.566693011321904</c:v>
                </c:pt>
                <c:pt idx="172">
                  <c:v>0.569437610823933</c:v>
                </c:pt>
                <c:pt idx="173">
                  <c:v>0.572173555943467</c:v>
                </c:pt>
                <c:pt idx="174">
                  <c:v>0.574900828682752</c:v>
                </c:pt>
                <c:pt idx="175">
                  <c:v>0.577619411410849</c:v>
                </c:pt>
                <c:pt idx="176">
                  <c:v>0.580329286861598</c:v>
                </c:pt>
                <c:pt idx="177">
                  <c:v>0.583030438131568</c:v>
                </c:pt>
                <c:pt idx="178">
                  <c:v>0.585722848677974</c:v>
                </c:pt>
                <c:pt idx="179">
                  <c:v>0.588406502316577</c:v>
                </c:pt>
                <c:pt idx="180">
                  <c:v>0.591081383219551</c:v>
                </c:pt>
                <c:pt idx="181">
                  <c:v>0.593747475913337</c:v>
                </c:pt>
                <c:pt idx="182">
                  <c:v>0.596404765276466</c:v>
                </c:pt>
                <c:pt idx="183">
                  <c:v>0.599053236537362</c:v>
                </c:pt>
                <c:pt idx="184">
                  <c:v>0.60169287527213</c:v>
                </c:pt>
                <c:pt idx="185">
                  <c:v>0.604323667402315</c:v>
                </c:pt>
                <c:pt idx="186">
                  <c:v>0.606945599192642</c:v>
                </c:pt>
                <c:pt idx="187">
                  <c:v>0.609558657248742</c:v>
                </c:pt>
                <c:pt idx="188">
                  <c:v>0.612162828514856</c:v>
                </c:pt>
                <c:pt idx="189">
                  <c:v>0.614758100271514</c:v>
                </c:pt>
                <c:pt idx="190">
                  <c:v>0.617344460133208</c:v>
                </c:pt>
                <c:pt idx="191">
                  <c:v>0.619921896046038</c:v>
                </c:pt>
                <c:pt idx="192">
                  <c:v>0.622490396285348</c:v>
                </c:pt>
                <c:pt idx="193">
                  <c:v>0.625049949453338</c:v>
                </c:pt>
                <c:pt idx="194">
                  <c:v>0.627600544476671</c:v>
                </c:pt>
                <c:pt idx="195">
                  <c:v>0.630142170604053</c:v>
                </c:pt>
                <c:pt idx="196">
                  <c:v>0.63267481740381</c:v>
                </c:pt>
                <c:pt idx="197">
                  <c:v>0.63519847476144</c:v>
                </c:pt>
                <c:pt idx="198">
                  <c:v>0.637713132877162</c:v>
                </c:pt>
                <c:pt idx="199">
                  <c:v>0.640218782263446</c:v>
                </c:pt>
                <c:pt idx="200">
                  <c:v>0.642715413742527</c:v>
                </c:pt>
                <c:pt idx="201">
                  <c:v>0.64520301844392</c:v>
                </c:pt>
                <c:pt idx="202">
                  <c:v>0.64768158780191</c:v>
                </c:pt>
                <c:pt idx="203">
                  <c:v>0.650151113553037</c:v>
                </c:pt>
                <c:pt idx="204">
                  <c:v>0.652611587733574</c:v>
                </c:pt>
                <c:pt idx="205">
                  <c:v>0.65506300267699</c:v>
                </c:pt>
                <c:pt idx="206">
                  <c:v>0.657505351011403</c:v>
                </c:pt>
                <c:pt idx="207">
                  <c:v>0.659938625657033</c:v>
                </c:pt>
                <c:pt idx="208">
                  <c:v>0.662362819823635</c:v>
                </c:pt>
                <c:pt idx="209">
                  <c:v>0.664777927007931</c:v>
                </c:pt>
                <c:pt idx="210">
                  <c:v>0.667183940991037</c:v>
                </c:pt>
                <c:pt idx="211">
                  <c:v>0.669580855835873</c:v>
                </c:pt>
                <c:pt idx="212">
                  <c:v>0.671968665884582</c:v>
                </c:pt>
                <c:pt idx="213">
                  <c:v>0.674347365755927</c:v>
                </c:pt>
                <c:pt idx="214">
                  <c:v>0.676716950342693</c:v>
                </c:pt>
                <c:pt idx="215">
                  <c:v>0.679077414809083</c:v>
                </c:pt>
                <c:pt idx="216">
                  <c:v>0.681428754588104</c:v>
                </c:pt>
                <c:pt idx="217">
                  <c:v>0.683770965378957</c:v>
                </c:pt>
                <c:pt idx="218">
                  <c:v>0.686104043144412</c:v>
                </c:pt>
                <c:pt idx="219">
                  <c:v>0.688427984108197</c:v>
                </c:pt>
                <c:pt idx="220">
                  <c:v>0.690742784752364</c:v>
                </c:pt>
                <c:pt idx="221">
                  <c:v>0.693048441814669</c:v>
                </c:pt>
                <c:pt idx="222">
                  <c:v>0.695344952285942</c:v>
                </c:pt>
                <c:pt idx="223">
                  <c:v>0.697632313407456</c:v>
                </c:pt>
                <c:pt idx="224">
                  <c:v>0.699910522668299</c:v>
                </c:pt>
                <c:pt idx="225">
                  <c:v>0.702179577802741</c:v>
                </c:pt>
                <c:pt idx="226">
                  <c:v>0.704439476787603</c:v>
                </c:pt>
                <c:pt idx="227">
                  <c:v>0.706690217839623</c:v>
                </c:pt>
                <c:pt idx="228">
                  <c:v>0.708931799412829</c:v>
                </c:pt>
                <c:pt idx="229">
                  <c:v>0.711164220195905</c:v>
                </c:pt>
                <c:pt idx="230">
                  <c:v>0.713387479109564</c:v>
                </c:pt>
                <c:pt idx="231">
                  <c:v>0.715601575303919</c:v>
                </c:pt>
                <c:pt idx="232">
                  <c:v>0.717806508155861</c:v>
                </c:pt>
                <c:pt idx="233">
                  <c:v>0.72000227726643</c:v>
                </c:pt>
                <c:pt idx="234">
                  <c:v>0.7221888824582</c:v>
                </c:pt>
                <c:pt idx="235">
                  <c:v>0.724366323772659</c:v>
                </c:pt>
                <c:pt idx="236">
                  <c:v>0.726534601467594</c:v>
                </c:pt>
                <c:pt idx="237">
                  <c:v>0.728693716014482</c:v>
                </c:pt>
                <c:pt idx="238">
                  <c:v>0.730843668095883</c:v>
                </c:pt>
                <c:pt idx="239">
                  <c:v>0.732984458602837</c:v>
                </c:pt>
                <c:pt idx="240">
                  <c:v>0.735116088632268</c:v>
                </c:pt>
                <c:pt idx="241">
                  <c:v>0.73723855948439</c:v>
                </c:pt>
                <c:pt idx="242">
                  <c:v>0.739351872660119</c:v>
                </c:pt>
                <c:pt idx="243">
                  <c:v>0.741456029858493</c:v>
                </c:pt>
                <c:pt idx="244">
                  <c:v>0.743551032974094</c:v>
                </c:pt>
                <c:pt idx="245">
                  <c:v>0.74563688409448</c:v>
                </c:pt>
                <c:pt idx="246">
                  <c:v>0.747713585497619</c:v>
                </c:pt>
                <c:pt idx="247">
                  <c:v>0.749781139649332</c:v>
                </c:pt>
                <c:pt idx="248">
                  <c:v>0.751839549200747</c:v>
                </c:pt>
                <c:pt idx="249">
                  <c:v>0.753888816985751</c:v>
                </c:pt>
                <c:pt idx="250">
                  <c:v>0.755928946018457</c:v>
                </c:pt>
                <c:pt idx="251">
                  <c:v>0.757959939490676</c:v>
                </c:pt>
                <c:pt idx="252">
                  <c:v>0.759981800769399</c:v>
                </c:pt>
                <c:pt idx="253">
                  <c:v>0.761994533394279</c:v>
                </c:pt>
                <c:pt idx="254">
                  <c:v>0.763998141075137</c:v>
                </c:pt>
                <c:pt idx="255">
                  <c:v>0.765992627689461</c:v>
                </c:pt>
                <c:pt idx="256">
                  <c:v>0.76797799727992</c:v>
                </c:pt>
                <c:pt idx="257">
                  <c:v>0.769954254051892</c:v>
                </c:pt>
                <c:pt idx="258">
                  <c:v>0.771921402370992</c:v>
                </c:pt>
                <c:pt idx="259">
                  <c:v>0.773879446760619</c:v>
                </c:pt>
                <c:pt idx="260">
                  <c:v>0.7758283918995</c:v>
                </c:pt>
                <c:pt idx="261">
                  <c:v>0.777768242619262</c:v>
                </c:pt>
                <c:pt idx="262">
                  <c:v>0.779699003901995</c:v>
                </c:pt>
                <c:pt idx="263">
                  <c:v>0.781620680877839</c:v>
                </c:pt>
                <c:pt idx="264">
                  <c:v>0.783533278822575</c:v>
                </c:pt>
                <c:pt idx="265">
                  <c:v>0.785436803155229</c:v>
                </c:pt>
                <c:pt idx="266">
                  <c:v>0.787331259435686</c:v>
                </c:pt>
                <c:pt idx="267">
                  <c:v>0.789216653362314</c:v>
                </c:pt>
                <c:pt idx="268">
                  <c:v>0.7910929907696</c:v>
                </c:pt>
                <c:pt idx="269">
                  <c:v>0.792960277625802</c:v>
                </c:pt>
                <c:pt idx="270">
                  <c:v>0.7948185200306</c:v>
                </c:pt>
                <c:pt idx="271">
                  <c:v>0.796667724212775</c:v>
                </c:pt>
                <c:pt idx="272">
                  <c:v>0.798507896527885</c:v>
                </c:pt>
                <c:pt idx="273">
                  <c:v>0.800339043455962</c:v>
                </c:pt>
                <c:pt idx="274">
                  <c:v>0.80216117159922</c:v>
                </c:pt>
                <c:pt idx="275">
                  <c:v>0.803974287679768</c:v>
                </c:pt>
                <c:pt idx="276">
                  <c:v>0.805778398537346</c:v>
                </c:pt>
                <c:pt idx="277">
                  <c:v>0.807573511127068</c:v>
                </c:pt>
                <c:pt idx="278">
                  <c:v>0.809359632517172</c:v>
                </c:pt>
                <c:pt idx="279">
                  <c:v>0.811136769886795</c:v>
                </c:pt>
                <c:pt idx="280">
                  <c:v>0.81290493052375</c:v>
                </c:pt>
                <c:pt idx="281">
                  <c:v>0.814664121822322</c:v>
                </c:pt>
                <c:pt idx="282">
                  <c:v>0.816414351281073</c:v>
                </c:pt>
                <c:pt idx="283">
                  <c:v>0.818155626500663</c:v>
                </c:pt>
                <c:pt idx="284">
                  <c:v>0.819887955181684</c:v>
                </c:pt>
                <c:pt idx="285">
                  <c:v>0.821611345122503</c:v>
                </c:pt>
                <c:pt idx="286">
                  <c:v>0.823325804217126</c:v>
                </c:pt>
                <c:pt idx="287">
                  <c:v>0.825031340453066</c:v>
                </c:pt>
                <c:pt idx="288">
                  <c:v>0.826727961909233</c:v>
                </c:pt>
                <c:pt idx="289">
                  <c:v>0.828415676753835</c:v>
                </c:pt>
                <c:pt idx="290">
                  <c:v>0.830094493242288</c:v>
                </c:pt>
                <c:pt idx="291">
                  <c:v>0.831764419715143</c:v>
                </c:pt>
                <c:pt idx="292">
                  <c:v>0.833425464596032</c:v>
                </c:pt>
                <c:pt idx="293">
                  <c:v>0.835077636389618</c:v>
                </c:pt>
                <c:pt idx="294">
                  <c:v>0.836720943679566</c:v>
                </c:pt>
                <c:pt idx="295">
                  <c:v>0.838355395126524</c:v>
                </c:pt>
                <c:pt idx="296">
                  <c:v>0.839980999466121</c:v>
                </c:pt>
                <c:pt idx="297">
                  <c:v>0.841597765506977</c:v>
                </c:pt>
                <c:pt idx="298">
                  <c:v>0.843205702128727</c:v>
                </c:pt>
                <c:pt idx="299">
                  <c:v>0.844804818280062</c:v>
                </c:pt>
                <c:pt idx="300">
                  <c:v>0.846395122976776</c:v>
                </c:pt>
                <c:pt idx="301">
                  <c:v>0.847976625299841</c:v>
                </c:pt>
                <c:pt idx="302">
                  <c:v>0.849549334393482</c:v>
                </c:pt>
                <c:pt idx="303">
                  <c:v>0.851113259463273</c:v>
                </c:pt>
                <c:pt idx="304">
                  <c:v>0.85266840977425</c:v>
                </c:pt>
                <c:pt idx="305">
                  <c:v>0.854214794649031</c:v>
                </c:pt>
                <c:pt idx="306">
                  <c:v>0.855752423465956</c:v>
                </c:pt>
                <c:pt idx="307">
                  <c:v>0.857281305657238</c:v>
                </c:pt>
                <c:pt idx="308">
                  <c:v>0.858801450707132</c:v>
                </c:pt>
                <c:pt idx="309">
                  <c:v>0.860312868150113</c:v>
                </c:pt>
                <c:pt idx="310">
                  <c:v>0.861815567569072</c:v>
                </c:pt>
                <c:pt idx="311">
                  <c:v>0.863309558593528</c:v>
                </c:pt>
                <c:pt idx="312">
                  <c:v>0.864794850897847</c:v>
                </c:pt>
                <c:pt idx="313">
                  <c:v>0.866271454199484</c:v>
                </c:pt>
                <c:pt idx="314">
                  <c:v>0.867739378257237</c:v>
                </c:pt>
                <c:pt idx="315">
                  <c:v>0.869198632869507</c:v>
                </c:pt>
                <c:pt idx="316">
                  <c:v>0.870649227872587</c:v>
                </c:pt>
                <c:pt idx="317">
                  <c:v>0.872091173138949</c:v>
                </c:pt>
                <c:pt idx="318">
                  <c:v>0.873524478575563</c:v>
                </c:pt>
                <c:pt idx="319">
                  <c:v>0.874949154122213</c:v>
                </c:pt>
                <c:pt idx="320">
                  <c:v>0.876365209749839</c:v>
                </c:pt>
                <c:pt idx="321">
                  <c:v>0.877772655458887</c:v>
                </c:pt>
                <c:pt idx="322">
                  <c:v>0.87917150127768</c:v>
                </c:pt>
                <c:pt idx="323">
                  <c:v>0.880561757260792</c:v>
                </c:pt>
                <c:pt idx="324">
                  <c:v>0.881943433487448</c:v>
                </c:pt>
                <c:pt idx="325">
                  <c:v>0.883316540059933</c:v>
                </c:pt>
                <c:pt idx="326">
                  <c:v>0.884681087102011</c:v>
                </c:pt>
                <c:pt idx="327">
                  <c:v>0.886037084757366</c:v>
                </c:pt>
                <c:pt idx="328">
                  <c:v>0.88738454318805</c:v>
                </c:pt>
                <c:pt idx="329">
                  <c:v>0.888723472572954</c:v>
                </c:pt>
                <c:pt idx="330">
                  <c:v>0.890053883106277</c:v>
                </c:pt>
                <c:pt idx="331">
                  <c:v>0.891375784996032</c:v>
                </c:pt>
                <c:pt idx="332">
                  <c:v>0.89268918846254</c:v>
                </c:pt>
                <c:pt idx="333">
                  <c:v>0.893994103736961</c:v>
                </c:pt>
                <c:pt idx="334">
                  <c:v>0.895290541059822</c:v>
                </c:pt>
                <c:pt idx="335">
                  <c:v>0.896578510679569</c:v>
                </c:pt>
                <c:pt idx="336">
                  <c:v>0.897858022851128</c:v>
                </c:pt>
                <c:pt idx="337">
                  <c:v>0.89912908783448</c:v>
                </c:pt>
                <c:pt idx="338">
                  <c:v>0.900391715893251</c:v>
                </c:pt>
                <c:pt idx="339">
                  <c:v>0.901645917293316</c:v>
                </c:pt>
                <c:pt idx="340">
                  <c:v>0.902891702301412</c:v>
                </c:pt>
                <c:pt idx="341">
                  <c:v>0.904129081183773</c:v>
                </c:pt>
                <c:pt idx="342">
                  <c:v>0.905358064204769</c:v>
                </c:pt>
                <c:pt idx="343">
                  <c:v>0.906578661625565</c:v>
                </c:pt>
                <c:pt idx="344">
                  <c:v>0.90779088370279</c:v>
                </c:pt>
                <c:pt idx="345">
                  <c:v>0.908994740687221</c:v>
                </c:pt>
                <c:pt idx="346">
                  <c:v>0.91019024282248</c:v>
                </c:pt>
                <c:pt idx="347">
                  <c:v>0.91137740034374</c:v>
                </c:pt>
                <c:pt idx="348">
                  <c:v>0.912556223476453</c:v>
                </c:pt>
                <c:pt idx="349">
                  <c:v>0.913726722435084</c:v>
                </c:pt>
                <c:pt idx="350">
                  <c:v>0.914888907421854</c:v>
                </c:pt>
                <c:pt idx="351">
                  <c:v>0.916042788625512</c:v>
                </c:pt>
                <c:pt idx="352">
                  <c:v>0.917188376220101</c:v>
                </c:pt>
                <c:pt idx="353">
                  <c:v>0.918325680363748</c:v>
                </c:pt>
                <c:pt idx="354">
                  <c:v>0.919454711197464</c:v>
                </c:pt>
                <c:pt idx="355">
                  <c:v>0.920575478843957</c:v>
                </c:pt>
                <c:pt idx="356">
                  <c:v>0.921687993406457</c:v>
                </c:pt>
                <c:pt idx="357">
                  <c:v>0.92279226496755</c:v>
                </c:pt>
                <c:pt idx="358">
                  <c:v>0.923888303588036</c:v>
                </c:pt>
                <c:pt idx="359">
                  <c:v>0.924976119305782</c:v>
                </c:pt>
                <c:pt idx="360">
                  <c:v>0.926055722134605</c:v>
                </c:pt>
                <c:pt idx="361">
                  <c:v>0.927127122063152</c:v>
                </c:pt>
                <c:pt idx="362">
                  <c:v>0.928190329053806</c:v>
                </c:pt>
                <c:pt idx="363">
                  <c:v>0.929245353041591</c:v>
                </c:pt>
                <c:pt idx="364">
                  <c:v>0.930292203933099</c:v>
                </c:pt>
                <c:pt idx="365">
                  <c:v>0.931330891605424</c:v>
                </c:pt>
                <c:pt idx="366">
                  <c:v>0.932361425905111</c:v>
                </c:pt>
                <c:pt idx="367">
                  <c:v>0.933383816647112</c:v>
                </c:pt>
                <c:pt idx="368">
                  <c:v>0.934398073613757</c:v>
                </c:pt>
                <c:pt idx="369">
                  <c:v>0.935404206553741</c:v>
                </c:pt>
                <c:pt idx="370">
                  <c:v>0.936402225181111</c:v>
                </c:pt>
                <c:pt idx="371">
                  <c:v>0.937392139174277</c:v>
                </c:pt>
                <c:pt idx="372">
                  <c:v>0.938373958175027</c:v>
                </c:pt>
                <c:pt idx="373">
                  <c:v>0.939347691787555</c:v>
                </c:pt>
                <c:pt idx="374">
                  <c:v>0.9403133495775</c:v>
                </c:pt>
                <c:pt idx="375">
                  <c:v>0.941270941071001</c:v>
                </c:pt>
                <c:pt idx="376">
                  <c:v>0.942220475753753</c:v>
                </c:pt>
                <c:pt idx="377">
                  <c:v>0.943161963070086</c:v>
                </c:pt>
                <c:pt idx="378">
                  <c:v>0.944095412422044</c:v>
                </c:pt>
                <c:pt idx="379">
                  <c:v>0.945020833168484</c:v>
                </c:pt>
                <c:pt idx="380">
                  <c:v>0.945938234624182</c:v>
                </c:pt>
                <c:pt idx="381">
                  <c:v>0.946847626058947</c:v>
                </c:pt>
                <c:pt idx="382">
                  <c:v>0.947749016696751</c:v>
                </c:pt>
                <c:pt idx="383">
                  <c:v>0.948642415714864</c:v>
                </c:pt>
                <c:pt idx="384">
                  <c:v>0.949527832243009</c:v>
                </c:pt>
                <c:pt idx="385">
                  <c:v>0.950405275362514</c:v>
                </c:pt>
                <c:pt idx="386">
                  <c:v>0.951274754105488</c:v>
                </c:pt>
                <c:pt idx="387">
                  <c:v>0.952136277453996</c:v>
                </c:pt>
                <c:pt idx="388">
                  <c:v>0.952989854339253</c:v>
                </c:pt>
                <c:pt idx="389">
                  <c:v>0.953835493640822</c:v>
                </c:pt>
                <c:pt idx="390">
                  <c:v>0.954673204185827</c:v>
                </c:pt>
                <c:pt idx="391">
                  <c:v>0.955502994748172</c:v>
                </c:pt>
                <c:pt idx="392">
                  <c:v>0.956324874047773</c:v>
                </c:pt>
                <c:pt idx="393">
                  <c:v>0.957138850749797</c:v>
                </c:pt>
                <c:pt idx="394">
                  <c:v>0.957944933463915</c:v>
                </c:pt>
                <c:pt idx="395">
                  <c:v>0.95874313074356</c:v>
                </c:pt>
                <c:pt idx="396">
                  <c:v>0.959533451085199</c:v>
                </c:pt>
                <c:pt idx="397">
                  <c:v>0.960315902927611</c:v>
                </c:pt>
                <c:pt idx="398">
                  <c:v>0.961090494651176</c:v>
                </c:pt>
                <c:pt idx="399">
                  <c:v>0.961857234577175</c:v>
                </c:pt>
                <c:pt idx="400">
                  <c:v>0.962616130967098</c:v>
                </c:pt>
                <c:pt idx="401">
                  <c:v>0.963367192021962</c:v>
                </c:pt>
                <c:pt idx="402">
                  <c:v>0.964110425881635</c:v>
                </c:pt>
                <c:pt idx="403">
                  <c:v>0.964845840624174</c:v>
                </c:pt>
                <c:pt idx="404">
                  <c:v>0.96557344426517</c:v>
                </c:pt>
                <c:pt idx="405">
                  <c:v>0.966293244757102</c:v>
                </c:pt>
                <c:pt idx="406">
                  <c:v>0.9670052499887</c:v>
                </c:pt>
                <c:pt idx="407">
                  <c:v>0.967709467784318</c:v>
                </c:pt>
                <c:pt idx="408">
                  <c:v>0.968405905903313</c:v>
                </c:pt>
                <c:pt idx="409">
                  <c:v>0.969094572039435</c:v>
                </c:pt>
                <c:pt idx="410">
                  <c:v>0.969775473820228</c:v>
                </c:pt>
                <c:pt idx="411">
                  <c:v>0.970448618806434</c:v>
                </c:pt>
                <c:pt idx="412">
                  <c:v>0.971114014491411</c:v>
                </c:pt>
                <c:pt idx="413">
                  <c:v>0.971771668300555</c:v>
                </c:pt>
                <c:pt idx="414">
                  <c:v>0.972421587590736</c:v>
                </c:pt>
                <c:pt idx="415">
                  <c:v>0.973063779649734</c:v>
                </c:pt>
                <c:pt idx="416">
                  <c:v>0.973698251695694</c:v>
                </c:pt>
                <c:pt idx="417">
                  <c:v>0.974325010876581</c:v>
                </c:pt>
                <c:pt idx="418">
                  <c:v>0.974944064269645</c:v>
                </c:pt>
                <c:pt idx="419">
                  <c:v>0.975555418880897</c:v>
                </c:pt>
                <c:pt idx="420">
                  <c:v>0.97615908164459</c:v>
                </c:pt>
                <c:pt idx="421">
                  <c:v>0.97675505942271</c:v>
                </c:pt>
                <c:pt idx="422">
                  <c:v>0.977343359004472</c:v>
                </c:pt>
                <c:pt idx="423">
                  <c:v>0.977923987105829</c:v>
                </c:pt>
                <c:pt idx="424">
                  <c:v>0.978496950368985</c:v>
                </c:pt>
                <c:pt idx="425">
                  <c:v>0.979062255361915</c:v>
                </c:pt>
                <c:pt idx="426">
                  <c:v>0.979619908577896</c:v>
                </c:pt>
                <c:pt idx="427">
                  <c:v>0.980169916435042</c:v>
                </c:pt>
                <c:pt idx="428">
                  <c:v>0.980712285275853</c:v>
                </c:pt>
                <c:pt idx="429">
                  <c:v>0.981247021366762</c:v>
                </c:pt>
                <c:pt idx="430">
                  <c:v>0.981774130897699</c:v>
                </c:pt>
                <c:pt idx="431">
                  <c:v>0.982293619981653</c:v>
                </c:pt>
                <c:pt idx="432">
                  <c:v>0.982805494654253</c:v>
                </c:pt>
                <c:pt idx="433">
                  <c:v>0.983309760873344</c:v>
                </c:pt>
                <c:pt idx="434">
                  <c:v>0.983806424518579</c:v>
                </c:pt>
                <c:pt idx="435">
                  <c:v>0.984295491391017</c:v>
                </c:pt>
                <c:pt idx="436">
                  <c:v>0.984776967212721</c:v>
                </c:pt>
                <c:pt idx="437">
                  <c:v>0.985250857626374</c:v>
                </c:pt>
                <c:pt idx="438">
                  <c:v>0.985717168194893</c:v>
                </c:pt>
                <c:pt idx="439">
                  <c:v>0.986175904401058</c:v>
                </c:pt>
                <c:pt idx="440">
                  <c:v>0.986627071647138</c:v>
                </c:pt>
                <c:pt idx="441">
                  <c:v>0.987070675254533</c:v>
                </c:pt>
                <c:pt idx="442">
                  <c:v>0.98750672046342</c:v>
                </c:pt>
                <c:pt idx="443">
                  <c:v>0.987935212432404</c:v>
                </c:pt>
                <c:pt idx="444">
                  <c:v>0.988356156238175</c:v>
                </c:pt>
                <c:pt idx="445">
                  <c:v>0.988769556875178</c:v>
                </c:pt>
                <c:pt idx="446">
                  <c:v>0.989175419255282</c:v>
                </c:pt>
                <c:pt idx="447">
                  <c:v>0.989573748207462</c:v>
                </c:pt>
                <c:pt idx="448">
                  <c:v>0.989964548477481</c:v>
                </c:pt>
                <c:pt idx="449">
                  <c:v>0.990347824727585</c:v>
                </c:pt>
                <c:pt idx="450">
                  <c:v>0.990723581536201</c:v>
                </c:pt>
                <c:pt idx="451">
                  <c:v>0.991091823397641</c:v>
                </c:pt>
                <c:pt idx="452">
                  <c:v>0.991452554721815</c:v>
                </c:pt>
                <c:pt idx="453">
                  <c:v>0.991805779833951</c:v>
                </c:pt>
                <c:pt idx="454">
                  <c:v>0.992151502974312</c:v>
                </c:pt>
                <c:pt idx="455">
                  <c:v>0.992489728297936</c:v>
                </c:pt>
                <c:pt idx="456">
                  <c:v>0.992820459874365</c:v>
                </c:pt>
                <c:pt idx="457">
                  <c:v>0.993143701687393</c:v>
                </c:pt>
                <c:pt idx="458">
                  <c:v>0.993459457634815</c:v>
                </c:pt>
                <c:pt idx="459">
                  <c:v>0.993767731528178</c:v>
                </c:pt>
                <c:pt idx="460">
                  <c:v>0.994068527092548</c:v>
                </c:pt>
                <c:pt idx="461">
                  <c:v>0.994361847966274</c:v>
                </c:pt>
                <c:pt idx="462">
                  <c:v>0.994647697700765</c:v>
                </c:pt>
                <c:pt idx="463">
                  <c:v>0.994926079760266</c:v>
                </c:pt>
                <c:pt idx="464">
                  <c:v>0.995196997521645</c:v>
                </c:pt>
                <c:pt idx="465">
                  <c:v>0.995460454274188</c:v>
                </c:pt>
                <c:pt idx="466">
                  <c:v>0.99571645321939</c:v>
                </c:pt>
                <c:pt idx="467">
                  <c:v>0.995964997470766</c:v>
                </c:pt>
                <c:pt idx="468">
                  <c:v>0.996206090053653</c:v>
                </c:pt>
                <c:pt idx="469">
                  <c:v>0.99643973390503</c:v>
                </c:pt>
                <c:pt idx="470">
                  <c:v>0.99666593187334</c:v>
                </c:pt>
                <c:pt idx="471">
                  <c:v>0.99688468671831</c:v>
                </c:pt>
                <c:pt idx="472">
                  <c:v>0.997096001110792</c:v>
                </c:pt>
                <c:pt idx="473">
                  <c:v>0.997299877632596</c:v>
                </c:pt>
                <c:pt idx="474">
                  <c:v>0.997496318776334</c:v>
                </c:pt>
                <c:pt idx="475">
                  <c:v>0.997685326945273</c:v>
                </c:pt>
                <c:pt idx="476">
                  <c:v>0.997866904453187</c:v>
                </c:pt>
                <c:pt idx="477">
                  <c:v>0.998041053524218</c:v>
                </c:pt>
                <c:pt idx="478">
                  <c:v>0.998207776292747</c:v>
                </c:pt>
                <c:pt idx="479">
                  <c:v>0.998367074803261</c:v>
                </c:pt>
                <c:pt idx="480">
                  <c:v>0.998518951010232</c:v>
                </c:pt>
                <c:pt idx="481">
                  <c:v>0.998663406778002</c:v>
                </c:pt>
                <c:pt idx="482">
                  <c:v>0.998800443880672</c:v>
                </c:pt>
                <c:pt idx="483">
                  <c:v>0.998930064001994</c:v>
                </c:pt>
                <c:pt idx="484">
                  <c:v>0.999052268735272</c:v>
                </c:pt>
                <c:pt idx="485">
                  <c:v>0.999167059583269</c:v>
                </c:pt>
                <c:pt idx="486">
                  <c:v>0.999274437958115</c:v>
                </c:pt>
                <c:pt idx="487">
                  <c:v>0.999374405181227</c:v>
                </c:pt>
                <c:pt idx="488">
                  <c:v>0.999466962483227</c:v>
                </c:pt>
                <c:pt idx="489">
                  <c:v>0.999552111003871</c:v>
                </c:pt>
                <c:pt idx="490">
                  <c:v>0.999629851791984</c:v>
                </c:pt>
                <c:pt idx="491">
                  <c:v>0.999700185805392</c:v>
                </c:pt>
                <c:pt idx="492">
                  <c:v>0.999763113910872</c:v>
                </c:pt>
                <c:pt idx="493">
                  <c:v>0.999818636884099</c:v>
                </c:pt>
                <c:pt idx="494">
                  <c:v>0.999866755409598</c:v>
                </c:pt>
                <c:pt idx="495">
                  <c:v>0.999907470080705</c:v>
                </c:pt>
                <c:pt idx="496">
                  <c:v>0.999940781399533</c:v>
                </c:pt>
                <c:pt idx="497">
                  <c:v>0.999966689776943</c:v>
                </c:pt>
                <c:pt idx="498">
                  <c:v>0.999985195532518</c:v>
                </c:pt>
                <c:pt idx="499">
                  <c:v>0.999996298894545</c:v>
                </c:pt>
                <c:pt idx="500">
                  <c:v>1.0</c:v>
                </c:pt>
                <c:pt idx="501">
                  <c:v>0.999996298894545</c:v>
                </c:pt>
                <c:pt idx="502">
                  <c:v>0.999985195532518</c:v>
                </c:pt>
                <c:pt idx="503">
                  <c:v>0.999966689776943</c:v>
                </c:pt>
                <c:pt idx="504">
                  <c:v>0.999940781399533</c:v>
                </c:pt>
                <c:pt idx="505">
                  <c:v>0.999907470080704</c:v>
                </c:pt>
                <c:pt idx="506">
                  <c:v>0.999866755409597</c:v>
                </c:pt>
                <c:pt idx="507">
                  <c:v>0.999818636884099</c:v>
                </c:pt>
                <c:pt idx="508">
                  <c:v>0.999763113910872</c:v>
                </c:pt>
                <c:pt idx="509">
                  <c:v>0.999700185805391</c:v>
                </c:pt>
                <c:pt idx="510">
                  <c:v>0.999629851791983</c:v>
                </c:pt>
                <c:pt idx="511">
                  <c:v>0.999552111003871</c:v>
                </c:pt>
                <c:pt idx="512">
                  <c:v>0.999466962483226</c:v>
                </c:pt>
                <c:pt idx="513">
                  <c:v>0.999374405181226</c:v>
                </c:pt>
                <c:pt idx="514">
                  <c:v>0.999274437958114</c:v>
                </c:pt>
                <c:pt idx="515">
                  <c:v>0.999167059583268</c:v>
                </c:pt>
                <c:pt idx="516">
                  <c:v>0.999052268735271</c:v>
                </c:pt>
                <c:pt idx="517">
                  <c:v>0.998930064001993</c:v>
                </c:pt>
                <c:pt idx="518">
                  <c:v>0.998800443880671</c:v>
                </c:pt>
                <c:pt idx="519">
                  <c:v>0.998663406778001</c:v>
                </c:pt>
                <c:pt idx="520">
                  <c:v>0.998518951010231</c:v>
                </c:pt>
                <c:pt idx="521">
                  <c:v>0.99836707480326</c:v>
                </c:pt>
                <c:pt idx="522">
                  <c:v>0.998207776292746</c:v>
                </c:pt>
                <c:pt idx="523">
                  <c:v>0.998041053524217</c:v>
                </c:pt>
                <c:pt idx="524">
                  <c:v>0.997866904453185</c:v>
                </c:pt>
                <c:pt idx="525">
                  <c:v>0.997685326945272</c:v>
                </c:pt>
                <c:pt idx="526">
                  <c:v>0.997496318776333</c:v>
                </c:pt>
                <c:pt idx="527">
                  <c:v>0.997299877632595</c:v>
                </c:pt>
                <c:pt idx="528">
                  <c:v>0.997096001110791</c:v>
                </c:pt>
                <c:pt idx="529">
                  <c:v>0.996884686718309</c:v>
                </c:pt>
                <c:pt idx="530">
                  <c:v>0.996665931873338</c:v>
                </c:pt>
                <c:pt idx="531">
                  <c:v>0.996439733905029</c:v>
                </c:pt>
                <c:pt idx="532">
                  <c:v>0.996206090053651</c:v>
                </c:pt>
                <c:pt idx="533">
                  <c:v>0.995964997470764</c:v>
                </c:pt>
                <c:pt idx="534">
                  <c:v>0.995716453219389</c:v>
                </c:pt>
                <c:pt idx="535">
                  <c:v>0.995460454274186</c:v>
                </c:pt>
                <c:pt idx="536">
                  <c:v>0.995196997521643</c:v>
                </c:pt>
                <c:pt idx="537">
                  <c:v>0.994926079760264</c:v>
                </c:pt>
                <c:pt idx="538">
                  <c:v>0.994647697700763</c:v>
                </c:pt>
                <c:pt idx="539">
                  <c:v>0.994361847966272</c:v>
                </c:pt>
                <c:pt idx="540">
                  <c:v>0.994068527092546</c:v>
                </c:pt>
                <c:pt idx="541">
                  <c:v>0.993767731528176</c:v>
                </c:pt>
                <c:pt idx="542">
                  <c:v>0.993459457634812</c:v>
                </c:pt>
                <c:pt idx="543">
                  <c:v>0.993143701687391</c:v>
                </c:pt>
                <c:pt idx="544">
                  <c:v>0.992820459874362</c:v>
                </c:pt>
                <c:pt idx="545">
                  <c:v>0.992489728297933</c:v>
                </c:pt>
                <c:pt idx="546">
                  <c:v>0.992151502974309</c:v>
                </c:pt>
                <c:pt idx="547">
                  <c:v>0.991805779833948</c:v>
                </c:pt>
                <c:pt idx="548">
                  <c:v>0.991452554721813</c:v>
                </c:pt>
                <c:pt idx="549">
                  <c:v>0.991091823397638</c:v>
                </c:pt>
                <c:pt idx="550">
                  <c:v>0.990723581536198</c:v>
                </c:pt>
                <c:pt idx="551">
                  <c:v>0.990347824727582</c:v>
                </c:pt>
                <c:pt idx="552">
                  <c:v>0.989964548477478</c:v>
                </c:pt>
                <c:pt idx="553">
                  <c:v>0.989573748207459</c:v>
                </c:pt>
                <c:pt idx="554">
                  <c:v>0.989175419255279</c:v>
                </c:pt>
                <c:pt idx="555">
                  <c:v>0.988769556875175</c:v>
                </c:pt>
                <c:pt idx="556">
                  <c:v>0.988356156238172</c:v>
                </c:pt>
                <c:pt idx="557">
                  <c:v>0.987935212432401</c:v>
                </c:pt>
                <c:pt idx="558">
                  <c:v>0.987506720463417</c:v>
                </c:pt>
                <c:pt idx="559">
                  <c:v>0.98707067525453</c:v>
                </c:pt>
                <c:pt idx="560">
                  <c:v>0.986627071647135</c:v>
                </c:pt>
                <c:pt idx="561">
                  <c:v>0.986175904401055</c:v>
                </c:pt>
                <c:pt idx="562">
                  <c:v>0.98571716819489</c:v>
                </c:pt>
                <c:pt idx="563">
                  <c:v>0.98525085762637</c:v>
                </c:pt>
                <c:pt idx="564">
                  <c:v>0.984776967212718</c:v>
                </c:pt>
                <c:pt idx="565">
                  <c:v>0.984295491391013</c:v>
                </c:pt>
                <c:pt idx="566">
                  <c:v>0.983806424518576</c:v>
                </c:pt>
                <c:pt idx="567">
                  <c:v>0.98330976087334</c:v>
                </c:pt>
                <c:pt idx="568">
                  <c:v>0.982805494654249</c:v>
                </c:pt>
                <c:pt idx="569">
                  <c:v>0.982293619981649</c:v>
                </c:pt>
                <c:pt idx="570">
                  <c:v>0.981774130897695</c:v>
                </c:pt>
                <c:pt idx="571">
                  <c:v>0.981247021366759</c:v>
                </c:pt>
                <c:pt idx="572">
                  <c:v>0.980712285275849</c:v>
                </c:pt>
                <c:pt idx="573">
                  <c:v>0.980169916435038</c:v>
                </c:pt>
                <c:pt idx="574">
                  <c:v>0.979619908577892</c:v>
                </c:pt>
                <c:pt idx="575">
                  <c:v>0.979062255361911</c:v>
                </c:pt>
                <c:pt idx="576">
                  <c:v>0.978496950368981</c:v>
                </c:pt>
                <c:pt idx="577">
                  <c:v>0.977923987105825</c:v>
                </c:pt>
                <c:pt idx="578">
                  <c:v>0.977343359004468</c:v>
                </c:pt>
                <c:pt idx="579">
                  <c:v>0.976755059422706</c:v>
                </c:pt>
                <c:pt idx="580">
                  <c:v>0.976159081644586</c:v>
                </c:pt>
                <c:pt idx="581">
                  <c:v>0.975555418880893</c:v>
                </c:pt>
                <c:pt idx="582">
                  <c:v>0.974944064269641</c:v>
                </c:pt>
                <c:pt idx="583">
                  <c:v>0.974325010876577</c:v>
                </c:pt>
                <c:pt idx="584">
                  <c:v>0.97369825169569</c:v>
                </c:pt>
                <c:pt idx="585">
                  <c:v>0.97306377964973</c:v>
                </c:pt>
                <c:pt idx="586">
                  <c:v>0.972421587590731</c:v>
                </c:pt>
                <c:pt idx="587">
                  <c:v>0.971771668300551</c:v>
                </c:pt>
                <c:pt idx="588">
                  <c:v>0.971114014491407</c:v>
                </c:pt>
                <c:pt idx="589">
                  <c:v>0.97044861880643</c:v>
                </c:pt>
                <c:pt idx="590">
                  <c:v>0.969775473820223</c:v>
                </c:pt>
                <c:pt idx="591">
                  <c:v>0.96909457203943</c:v>
                </c:pt>
                <c:pt idx="592">
                  <c:v>0.968405905903308</c:v>
                </c:pt>
                <c:pt idx="593">
                  <c:v>0.967709467784314</c:v>
                </c:pt>
                <c:pt idx="594">
                  <c:v>0.967005249988695</c:v>
                </c:pt>
                <c:pt idx="595">
                  <c:v>0.966293244757097</c:v>
                </c:pt>
                <c:pt idx="596">
                  <c:v>0.965573444265164</c:v>
                </c:pt>
                <c:pt idx="597">
                  <c:v>0.964845840624168</c:v>
                </c:pt>
                <c:pt idx="598">
                  <c:v>0.96411042588163</c:v>
                </c:pt>
                <c:pt idx="599">
                  <c:v>0.963367192021957</c:v>
                </c:pt>
                <c:pt idx="600">
                  <c:v>0.962616130967093</c:v>
                </c:pt>
                <c:pt idx="601">
                  <c:v>0.961857234577169</c:v>
                </c:pt>
                <c:pt idx="602">
                  <c:v>0.96109049465117</c:v>
                </c:pt>
                <c:pt idx="603">
                  <c:v>0.960315902927605</c:v>
                </c:pt>
                <c:pt idx="604">
                  <c:v>0.959533451085194</c:v>
                </c:pt>
                <c:pt idx="605">
                  <c:v>0.958743130743555</c:v>
                </c:pt>
                <c:pt idx="606">
                  <c:v>0.957944933463909</c:v>
                </c:pt>
                <c:pt idx="607">
                  <c:v>0.957138850749791</c:v>
                </c:pt>
                <c:pt idx="608">
                  <c:v>0.956324874047767</c:v>
                </c:pt>
                <c:pt idx="609">
                  <c:v>0.955502994748166</c:v>
                </c:pt>
                <c:pt idx="610">
                  <c:v>0.954673204185821</c:v>
                </c:pt>
                <c:pt idx="611">
                  <c:v>0.953835493640816</c:v>
                </c:pt>
                <c:pt idx="612">
                  <c:v>0.952989854339247</c:v>
                </c:pt>
                <c:pt idx="613">
                  <c:v>0.95213627745399</c:v>
                </c:pt>
                <c:pt idx="614">
                  <c:v>0.951274754105482</c:v>
                </c:pt>
                <c:pt idx="615">
                  <c:v>0.950405275362508</c:v>
                </c:pt>
                <c:pt idx="616">
                  <c:v>0.949527832243002</c:v>
                </c:pt>
                <c:pt idx="617">
                  <c:v>0.948642415714858</c:v>
                </c:pt>
                <c:pt idx="618">
                  <c:v>0.947749016696744</c:v>
                </c:pt>
                <c:pt idx="619">
                  <c:v>0.946847626058941</c:v>
                </c:pt>
                <c:pt idx="620">
                  <c:v>0.945938234624176</c:v>
                </c:pt>
                <c:pt idx="621">
                  <c:v>0.945020833168478</c:v>
                </c:pt>
                <c:pt idx="622">
                  <c:v>0.944095412422037</c:v>
                </c:pt>
                <c:pt idx="623">
                  <c:v>0.943161963070079</c:v>
                </c:pt>
                <c:pt idx="624">
                  <c:v>0.942220475753746</c:v>
                </c:pt>
                <c:pt idx="625">
                  <c:v>0.941270941070994</c:v>
                </c:pt>
                <c:pt idx="626">
                  <c:v>0.940313349577494</c:v>
                </c:pt>
                <c:pt idx="627">
                  <c:v>0.939347691787548</c:v>
                </c:pt>
                <c:pt idx="628">
                  <c:v>0.93837395817502</c:v>
                </c:pt>
                <c:pt idx="629">
                  <c:v>0.93739213917427</c:v>
                </c:pt>
                <c:pt idx="630">
                  <c:v>0.936402225181104</c:v>
                </c:pt>
                <c:pt idx="631">
                  <c:v>0.935404206553734</c:v>
                </c:pt>
                <c:pt idx="632">
                  <c:v>0.93439807361375</c:v>
                </c:pt>
                <c:pt idx="633">
                  <c:v>0.933383816647105</c:v>
                </c:pt>
                <c:pt idx="634">
                  <c:v>0.932361425905104</c:v>
                </c:pt>
                <c:pt idx="635">
                  <c:v>0.931330891605417</c:v>
                </c:pt>
                <c:pt idx="636">
                  <c:v>0.930292203933091</c:v>
                </c:pt>
                <c:pt idx="637">
                  <c:v>0.929245353041583</c:v>
                </c:pt>
                <c:pt idx="638">
                  <c:v>0.928190329053799</c:v>
                </c:pt>
                <c:pt idx="639">
                  <c:v>0.927127122063145</c:v>
                </c:pt>
                <c:pt idx="640">
                  <c:v>0.926055722134598</c:v>
                </c:pt>
                <c:pt idx="641">
                  <c:v>0.924976119305775</c:v>
                </c:pt>
                <c:pt idx="642">
                  <c:v>0.923888303588029</c:v>
                </c:pt>
                <c:pt idx="643">
                  <c:v>0.922792264967543</c:v>
                </c:pt>
                <c:pt idx="644">
                  <c:v>0.921687993406449</c:v>
                </c:pt>
                <c:pt idx="645">
                  <c:v>0.92057547884395</c:v>
                </c:pt>
                <c:pt idx="646">
                  <c:v>0.919454711197457</c:v>
                </c:pt>
                <c:pt idx="647">
                  <c:v>0.918325680363741</c:v>
                </c:pt>
                <c:pt idx="648">
                  <c:v>0.917188376220094</c:v>
                </c:pt>
                <c:pt idx="649">
                  <c:v>0.916042788625505</c:v>
                </c:pt>
                <c:pt idx="650">
                  <c:v>0.914888907421847</c:v>
                </c:pt>
                <c:pt idx="651">
                  <c:v>0.913726722435077</c:v>
                </c:pt>
                <c:pt idx="652">
                  <c:v>0.912556223476447</c:v>
                </c:pt>
                <c:pt idx="653">
                  <c:v>0.911377400343733</c:v>
                </c:pt>
                <c:pt idx="654">
                  <c:v>0.910190242822473</c:v>
                </c:pt>
                <c:pt idx="655">
                  <c:v>0.908994740687215</c:v>
                </c:pt>
                <c:pt idx="656">
                  <c:v>0.907790883702783</c:v>
                </c:pt>
                <c:pt idx="657">
                  <c:v>0.906578661625558</c:v>
                </c:pt>
                <c:pt idx="658">
                  <c:v>0.905358064204762</c:v>
                </c:pt>
                <c:pt idx="659">
                  <c:v>0.904129081183766</c:v>
                </c:pt>
                <c:pt idx="660">
                  <c:v>0.902891702301405</c:v>
                </c:pt>
                <c:pt idx="661">
                  <c:v>0.901645917293309</c:v>
                </c:pt>
                <c:pt idx="662">
                  <c:v>0.900391715893245</c:v>
                </c:pt>
                <c:pt idx="663">
                  <c:v>0.899129087834474</c:v>
                </c:pt>
                <c:pt idx="664">
                  <c:v>0.897858022851122</c:v>
                </c:pt>
                <c:pt idx="665">
                  <c:v>0.896578510679563</c:v>
                </c:pt>
                <c:pt idx="666">
                  <c:v>0.895290541059816</c:v>
                </c:pt>
                <c:pt idx="667">
                  <c:v>0.893994103736954</c:v>
                </c:pt>
                <c:pt idx="668">
                  <c:v>0.892689188462534</c:v>
                </c:pt>
                <c:pt idx="669">
                  <c:v>0.891375784996025</c:v>
                </c:pt>
                <c:pt idx="670">
                  <c:v>0.890053883106271</c:v>
                </c:pt>
                <c:pt idx="671">
                  <c:v>0.888723472572947</c:v>
                </c:pt>
                <c:pt idx="672">
                  <c:v>0.887384543188044</c:v>
                </c:pt>
                <c:pt idx="673">
                  <c:v>0.88603708475736</c:v>
                </c:pt>
                <c:pt idx="674">
                  <c:v>0.884681087102005</c:v>
                </c:pt>
                <c:pt idx="675">
                  <c:v>0.883316540059927</c:v>
                </c:pt>
                <c:pt idx="676">
                  <c:v>0.881943433487442</c:v>
                </c:pt>
                <c:pt idx="677">
                  <c:v>0.880561757260786</c:v>
                </c:pt>
                <c:pt idx="678">
                  <c:v>0.879171501277674</c:v>
                </c:pt>
                <c:pt idx="679">
                  <c:v>0.877772655458882</c:v>
                </c:pt>
                <c:pt idx="680">
                  <c:v>0.876365209749833</c:v>
                </c:pt>
                <c:pt idx="681">
                  <c:v>0.874949154122208</c:v>
                </c:pt>
                <c:pt idx="682">
                  <c:v>0.873524478575558</c:v>
                </c:pt>
                <c:pt idx="683">
                  <c:v>0.872091173138944</c:v>
                </c:pt>
                <c:pt idx="684">
                  <c:v>0.870649227872581</c:v>
                </c:pt>
                <c:pt idx="685">
                  <c:v>0.869198632869502</c:v>
                </c:pt>
                <c:pt idx="686">
                  <c:v>0.867739378257232</c:v>
                </c:pt>
                <c:pt idx="687">
                  <c:v>0.866271454199479</c:v>
                </c:pt>
                <c:pt idx="688">
                  <c:v>0.864794850897842</c:v>
                </c:pt>
                <c:pt idx="689">
                  <c:v>0.863309558593523</c:v>
                </c:pt>
                <c:pt idx="690">
                  <c:v>0.861815567569067</c:v>
                </c:pt>
                <c:pt idx="691">
                  <c:v>0.860312868150108</c:v>
                </c:pt>
                <c:pt idx="692">
                  <c:v>0.858801450707128</c:v>
                </c:pt>
                <c:pt idx="693">
                  <c:v>0.857281305657234</c:v>
                </c:pt>
                <c:pt idx="694">
                  <c:v>0.855752423465952</c:v>
                </c:pt>
                <c:pt idx="695">
                  <c:v>0.854214794649027</c:v>
                </c:pt>
                <c:pt idx="696">
                  <c:v>0.852668409774246</c:v>
                </c:pt>
                <c:pt idx="697">
                  <c:v>0.851113259463269</c:v>
                </c:pt>
                <c:pt idx="698">
                  <c:v>0.849549334393478</c:v>
                </c:pt>
                <c:pt idx="699">
                  <c:v>0.847976625299837</c:v>
                </c:pt>
                <c:pt idx="700">
                  <c:v>0.846395122976772</c:v>
                </c:pt>
                <c:pt idx="701">
                  <c:v>0.844804818280058</c:v>
                </c:pt>
                <c:pt idx="702">
                  <c:v>0.843205702128723</c:v>
                </c:pt>
                <c:pt idx="703">
                  <c:v>0.841597765506973</c:v>
                </c:pt>
                <c:pt idx="704">
                  <c:v>0.839980999466117</c:v>
                </c:pt>
                <c:pt idx="705">
                  <c:v>0.83835539512652</c:v>
                </c:pt>
                <c:pt idx="706">
                  <c:v>0.836720943679563</c:v>
                </c:pt>
                <c:pt idx="707">
                  <c:v>0.835077636389615</c:v>
                </c:pt>
                <c:pt idx="708">
                  <c:v>0.833425464596029</c:v>
                </c:pt>
                <c:pt idx="709">
                  <c:v>0.83176441971514</c:v>
                </c:pt>
                <c:pt idx="710">
                  <c:v>0.830094493242285</c:v>
                </c:pt>
                <c:pt idx="711">
                  <c:v>0.828415676753833</c:v>
                </c:pt>
                <c:pt idx="712">
                  <c:v>0.826727961909231</c:v>
                </c:pt>
                <c:pt idx="713">
                  <c:v>0.825031340453063</c:v>
                </c:pt>
                <c:pt idx="714">
                  <c:v>0.823325804217123</c:v>
                </c:pt>
                <c:pt idx="715">
                  <c:v>0.821611345122501</c:v>
                </c:pt>
                <c:pt idx="716">
                  <c:v>0.819887955181682</c:v>
                </c:pt>
                <c:pt idx="717">
                  <c:v>0.818155626500661</c:v>
                </c:pt>
                <c:pt idx="718">
                  <c:v>0.816414351281071</c:v>
                </c:pt>
                <c:pt idx="719">
                  <c:v>0.81466412182232</c:v>
                </c:pt>
                <c:pt idx="720">
                  <c:v>0.812904930523748</c:v>
                </c:pt>
                <c:pt idx="721">
                  <c:v>0.811136769886793</c:v>
                </c:pt>
                <c:pt idx="722">
                  <c:v>0.80935963251717</c:v>
                </c:pt>
                <c:pt idx="723">
                  <c:v>0.807573511127066</c:v>
                </c:pt>
                <c:pt idx="724">
                  <c:v>0.805778398537345</c:v>
                </c:pt>
                <c:pt idx="725">
                  <c:v>0.803974287679766</c:v>
                </c:pt>
                <c:pt idx="726">
                  <c:v>0.802161171599218</c:v>
                </c:pt>
                <c:pt idx="727">
                  <c:v>0.800339043455961</c:v>
                </c:pt>
                <c:pt idx="728">
                  <c:v>0.798507896527884</c:v>
                </c:pt>
                <c:pt idx="729">
                  <c:v>0.796667724212774</c:v>
                </c:pt>
                <c:pt idx="730">
                  <c:v>0.7948185200306</c:v>
                </c:pt>
                <c:pt idx="731">
                  <c:v>0.792960277625801</c:v>
                </c:pt>
                <c:pt idx="732">
                  <c:v>0.7910929907696</c:v>
                </c:pt>
                <c:pt idx="733">
                  <c:v>0.789216653362313</c:v>
                </c:pt>
                <c:pt idx="734">
                  <c:v>0.787331259435686</c:v>
                </c:pt>
                <c:pt idx="735">
                  <c:v>0.785436803155229</c:v>
                </c:pt>
                <c:pt idx="736">
                  <c:v>0.783533278822575</c:v>
                </c:pt>
                <c:pt idx="737">
                  <c:v>0.781620680877839</c:v>
                </c:pt>
                <c:pt idx="738">
                  <c:v>0.779699003901995</c:v>
                </c:pt>
                <c:pt idx="739">
                  <c:v>0.777768242619263</c:v>
                </c:pt>
                <c:pt idx="740">
                  <c:v>0.775828391899501</c:v>
                </c:pt>
                <c:pt idx="741">
                  <c:v>0.773879446760619</c:v>
                </c:pt>
                <c:pt idx="742">
                  <c:v>0.771921402370993</c:v>
                </c:pt>
                <c:pt idx="743">
                  <c:v>0.769954254051893</c:v>
                </c:pt>
                <c:pt idx="744">
                  <c:v>0.767977997279921</c:v>
                </c:pt>
                <c:pt idx="745">
                  <c:v>0.765992627689462</c:v>
                </c:pt>
                <c:pt idx="746">
                  <c:v>0.763998141075139</c:v>
                </c:pt>
                <c:pt idx="747">
                  <c:v>0.761994533394281</c:v>
                </c:pt>
                <c:pt idx="748">
                  <c:v>0.7599818007694</c:v>
                </c:pt>
                <c:pt idx="749">
                  <c:v>0.757959939490678</c:v>
                </c:pt>
                <c:pt idx="750">
                  <c:v>0.755928946018459</c:v>
                </c:pt>
                <c:pt idx="751">
                  <c:v>0.753888816985754</c:v>
                </c:pt>
                <c:pt idx="752">
                  <c:v>0.75183954920075</c:v>
                </c:pt>
                <c:pt idx="753">
                  <c:v>0.749781139649335</c:v>
                </c:pt>
                <c:pt idx="754">
                  <c:v>0.747713585497622</c:v>
                </c:pt>
                <c:pt idx="755">
                  <c:v>0.745636884094483</c:v>
                </c:pt>
                <c:pt idx="756">
                  <c:v>0.743551032974098</c:v>
                </c:pt>
                <c:pt idx="757">
                  <c:v>0.741456029858496</c:v>
                </c:pt>
                <c:pt idx="758">
                  <c:v>0.739351872660122</c:v>
                </c:pt>
                <c:pt idx="759">
                  <c:v>0.737238559484393</c:v>
                </c:pt>
                <c:pt idx="760">
                  <c:v>0.735116088632272</c:v>
                </c:pt>
                <c:pt idx="761">
                  <c:v>0.732984458602841</c:v>
                </c:pt>
                <c:pt idx="762">
                  <c:v>0.730843668095887</c:v>
                </c:pt>
                <c:pt idx="763">
                  <c:v>0.728693716014486</c:v>
                </c:pt>
                <c:pt idx="764">
                  <c:v>0.726534601467598</c:v>
                </c:pt>
                <c:pt idx="765">
                  <c:v>0.724366323772664</c:v>
                </c:pt>
                <c:pt idx="766">
                  <c:v>0.722188882458205</c:v>
                </c:pt>
                <c:pt idx="767">
                  <c:v>0.720002277266435</c:v>
                </c:pt>
                <c:pt idx="768">
                  <c:v>0.717806508155866</c:v>
                </c:pt>
                <c:pt idx="769">
                  <c:v>0.715601575303925</c:v>
                </c:pt>
                <c:pt idx="770">
                  <c:v>0.713387479109569</c:v>
                </c:pt>
                <c:pt idx="771">
                  <c:v>0.711164220195911</c:v>
                </c:pt>
                <c:pt idx="772">
                  <c:v>0.708931799412835</c:v>
                </c:pt>
                <c:pt idx="773">
                  <c:v>0.706690217839629</c:v>
                </c:pt>
                <c:pt idx="774">
                  <c:v>0.704439476787609</c:v>
                </c:pt>
                <c:pt idx="775">
                  <c:v>0.702179577802748</c:v>
                </c:pt>
                <c:pt idx="776">
                  <c:v>0.699910522668305</c:v>
                </c:pt>
                <c:pt idx="777">
                  <c:v>0.697632313407462</c:v>
                </c:pt>
                <c:pt idx="778">
                  <c:v>0.695344952285948</c:v>
                </c:pt>
                <c:pt idx="779">
                  <c:v>0.693048441814676</c:v>
                </c:pt>
                <c:pt idx="780">
                  <c:v>0.690742784752371</c:v>
                </c:pt>
                <c:pt idx="781">
                  <c:v>0.688427984108204</c:v>
                </c:pt>
                <c:pt idx="782">
                  <c:v>0.68610404314442</c:v>
                </c:pt>
                <c:pt idx="783">
                  <c:v>0.683770965378964</c:v>
                </c:pt>
                <c:pt idx="784">
                  <c:v>0.681428754588112</c:v>
                </c:pt>
                <c:pt idx="785">
                  <c:v>0.679077414809091</c:v>
                </c:pt>
                <c:pt idx="786">
                  <c:v>0.676716950342701</c:v>
                </c:pt>
                <c:pt idx="787">
                  <c:v>0.674347365755935</c:v>
                </c:pt>
                <c:pt idx="788">
                  <c:v>0.671968665884591</c:v>
                </c:pt>
                <c:pt idx="789">
                  <c:v>0.669580855835882</c:v>
                </c:pt>
                <c:pt idx="790">
                  <c:v>0.667183940991046</c:v>
                </c:pt>
                <c:pt idx="791">
                  <c:v>0.664777927007941</c:v>
                </c:pt>
                <c:pt idx="792">
                  <c:v>0.662362819823645</c:v>
                </c:pt>
                <c:pt idx="793">
                  <c:v>0.659938625657043</c:v>
                </c:pt>
                <c:pt idx="794">
                  <c:v>0.657505351011414</c:v>
                </c:pt>
                <c:pt idx="795">
                  <c:v>0.655063002677</c:v>
                </c:pt>
                <c:pt idx="796">
                  <c:v>0.652611587733585</c:v>
                </c:pt>
                <c:pt idx="797">
                  <c:v>0.650151113553048</c:v>
                </c:pt>
                <c:pt idx="798">
                  <c:v>0.647681587801921</c:v>
                </c:pt>
                <c:pt idx="799">
                  <c:v>0.645203018443932</c:v>
                </c:pt>
                <c:pt idx="800">
                  <c:v>0.642715413742539</c:v>
                </c:pt>
                <c:pt idx="801">
                  <c:v>0.640218782263457</c:v>
                </c:pt>
                <c:pt idx="802">
                  <c:v>0.637713132877174</c:v>
                </c:pt>
                <c:pt idx="803">
                  <c:v>0.635198474761452</c:v>
                </c:pt>
                <c:pt idx="804">
                  <c:v>0.632674817403822</c:v>
                </c:pt>
                <c:pt idx="805">
                  <c:v>0.630142170604066</c:v>
                </c:pt>
                <c:pt idx="806">
                  <c:v>0.627600544476683</c:v>
                </c:pt>
                <c:pt idx="807">
                  <c:v>0.625049949453351</c:v>
                </c:pt>
                <c:pt idx="808">
                  <c:v>0.622490396285361</c:v>
                </c:pt>
                <c:pt idx="809">
                  <c:v>0.619921896046052</c:v>
                </c:pt>
                <c:pt idx="810">
                  <c:v>0.617344460133222</c:v>
                </c:pt>
                <c:pt idx="811">
                  <c:v>0.614758100271528</c:v>
                </c:pt>
                <c:pt idx="812">
                  <c:v>0.61216282851487</c:v>
                </c:pt>
                <c:pt idx="813">
                  <c:v>0.609558657248757</c:v>
                </c:pt>
                <c:pt idx="814">
                  <c:v>0.606945599192656</c:v>
                </c:pt>
                <c:pt idx="815">
                  <c:v>0.604323667402329</c:v>
                </c:pt>
                <c:pt idx="816">
                  <c:v>0.601692875272145</c:v>
                </c:pt>
                <c:pt idx="817">
                  <c:v>0.599053236537377</c:v>
                </c:pt>
                <c:pt idx="818">
                  <c:v>0.596404765276481</c:v>
                </c:pt>
                <c:pt idx="819">
                  <c:v>0.593747475913353</c:v>
                </c:pt>
                <c:pt idx="820">
                  <c:v>0.591081383219567</c:v>
                </c:pt>
                <c:pt idx="821">
                  <c:v>0.588406502316593</c:v>
                </c:pt>
                <c:pt idx="822">
                  <c:v>0.58572284867799</c:v>
                </c:pt>
                <c:pt idx="823">
                  <c:v>0.583030438131584</c:v>
                </c:pt>
                <c:pt idx="824">
                  <c:v>0.580329286861615</c:v>
                </c:pt>
                <c:pt idx="825">
                  <c:v>0.577619411410866</c:v>
                </c:pt>
                <c:pt idx="826">
                  <c:v>0.574900828682769</c:v>
                </c:pt>
                <c:pt idx="827">
                  <c:v>0.572173555943484</c:v>
                </c:pt>
                <c:pt idx="828">
                  <c:v>0.569437610823951</c:v>
                </c:pt>
                <c:pt idx="829">
                  <c:v>0.566693011321923</c:v>
                </c:pt>
                <c:pt idx="830">
                  <c:v>0.563939775803966</c:v>
                </c:pt>
                <c:pt idx="831">
                  <c:v>0.561177923007438</c:v>
                </c:pt>
                <c:pt idx="832">
                  <c:v>0.558407472042435</c:v>
                </c:pt>
                <c:pt idx="833">
                  <c:v>0.555628442393715</c:v>
                </c:pt>
                <c:pt idx="834">
                  <c:v>0.552840853922584</c:v>
                </c:pt>
                <c:pt idx="835">
                  <c:v>0.550044726868766</c:v>
                </c:pt>
                <c:pt idx="836">
                  <c:v>0.547240081852232</c:v>
                </c:pt>
                <c:pt idx="837">
                  <c:v>0.544426939875001</c:v>
                </c:pt>
                <c:pt idx="838">
                  <c:v>0.541605322322914</c:v>
                </c:pt>
                <c:pt idx="839">
                  <c:v>0.538775250967373</c:v>
                </c:pt>
                <c:pt idx="840">
                  <c:v>0.535936747967047</c:v>
                </c:pt>
                <c:pt idx="841">
                  <c:v>0.533089835869546</c:v>
                </c:pt>
                <c:pt idx="842">
                  <c:v>0.530234537613062</c:v>
                </c:pt>
                <c:pt idx="843">
                  <c:v>0.527370876527978</c:v>
                </c:pt>
                <c:pt idx="844">
                  <c:v>0.524498876338432</c:v>
                </c:pt>
                <c:pt idx="845">
                  <c:v>0.52161856116386</c:v>
                </c:pt>
                <c:pt idx="846">
                  <c:v>0.518729955520496</c:v>
                </c:pt>
                <c:pt idx="847">
                  <c:v>0.515833084322827</c:v>
                </c:pt>
                <c:pt idx="848">
                  <c:v>0.51292797288503</c:v>
                </c:pt>
                <c:pt idx="849">
                  <c:v>0.510014646922352</c:v>
                </c:pt>
                <c:pt idx="850">
                  <c:v>0.507093132552461</c:v>
                </c:pt>
                <c:pt idx="851">
                  <c:v>0.504163456296759</c:v>
                </c:pt>
                <c:pt idx="852">
                  <c:v>0.501225645081651</c:v>
                </c:pt>
                <c:pt idx="853">
                  <c:v>0.498279726239774</c:v>
                </c:pt>
                <c:pt idx="854">
                  <c:v>0.495325727511189</c:v>
                </c:pt>
                <c:pt idx="855">
                  <c:v>0.492363677044525</c:v>
                </c:pt>
                <c:pt idx="856">
                  <c:v>0.489393603398089</c:v>
                </c:pt>
                <c:pt idx="857">
                  <c:v>0.486415535540927</c:v>
                </c:pt>
                <c:pt idx="858">
                  <c:v>0.483429502853841</c:v>
                </c:pt>
                <c:pt idx="859">
                  <c:v>0.480435535130372</c:v>
                </c:pt>
                <c:pt idx="860">
                  <c:v>0.477433662577722</c:v>
                </c:pt>
                <c:pt idx="861">
                  <c:v>0.474423915817649</c:v>
                </c:pt>
                <c:pt idx="862">
                  <c:v>0.471406325887303</c:v>
                </c:pt>
                <c:pt idx="863">
                  <c:v>0.468380924240019</c:v>
                </c:pt>
                <c:pt idx="864">
                  <c:v>0.465347742746071</c:v>
                </c:pt>
                <c:pt idx="865">
                  <c:v>0.462306813693368</c:v>
                </c:pt>
                <c:pt idx="866">
                  <c:v>0.459258169788107</c:v>
                </c:pt>
                <c:pt idx="867">
                  <c:v>0.45620184415538</c:v>
                </c:pt>
                <c:pt idx="868">
                  <c:v>0.453137870339727</c:v>
                </c:pt>
                <c:pt idx="869">
                  <c:v>0.450066282305643</c:v>
                </c:pt>
                <c:pt idx="870">
                  <c:v>0.446987114438036</c:v>
                </c:pt>
                <c:pt idx="871">
                  <c:v>0.443900401542631</c:v>
                </c:pt>
                <c:pt idx="872">
                  <c:v>0.440806178846324</c:v>
                </c:pt>
                <c:pt idx="873">
                  <c:v>0.43770448199749</c:v>
                </c:pt>
                <c:pt idx="874">
                  <c:v>0.434595347066228</c:v>
                </c:pt>
                <c:pt idx="875">
                  <c:v>0.431478810544565</c:v>
                </c:pt>
                <c:pt idx="876">
                  <c:v>0.428354909346601</c:v>
                </c:pt>
                <c:pt idx="877">
                  <c:v>0.425223680808601</c:v>
                </c:pt>
                <c:pt idx="878">
                  <c:v>0.422085162689036</c:v>
                </c:pt>
                <c:pt idx="879">
                  <c:v>0.418939393168563</c:v>
                </c:pt>
                <c:pt idx="880">
                  <c:v>0.415786410849963</c:v>
                </c:pt>
                <c:pt idx="881">
                  <c:v>0.412626254758008</c:v>
                </c:pt>
                <c:pt idx="882">
                  <c:v>0.409458964339285</c:v>
                </c:pt>
                <c:pt idx="883">
                  <c:v>0.406284579461958</c:v>
                </c:pt>
                <c:pt idx="884">
                  <c:v>0.403103140415475</c:v>
                </c:pt>
                <c:pt idx="885">
                  <c:v>0.399914687910219</c:v>
                </c:pt>
                <c:pt idx="886">
                  <c:v>0.396719263077101</c:v>
                </c:pt>
                <c:pt idx="887">
                  <c:v>0.393516907467095</c:v>
                </c:pt>
                <c:pt idx="888">
                  <c:v>0.390307663050714</c:v>
                </c:pt>
                <c:pt idx="889">
                  <c:v>0.387091572217435</c:v>
                </c:pt>
                <c:pt idx="890">
                  <c:v>0.383868677775055</c:v>
                </c:pt>
                <c:pt idx="891">
                  <c:v>0.380639022948995</c:v>
                </c:pt>
                <c:pt idx="892">
                  <c:v>0.377402651381542</c:v>
                </c:pt>
                <c:pt idx="893">
                  <c:v>0.374159607131036</c:v>
                </c:pt>
                <c:pt idx="894">
                  <c:v>0.370909934670988</c:v>
                </c:pt>
                <c:pt idx="895">
                  <c:v>0.367653678889148</c:v>
                </c:pt>
                <c:pt idx="896">
                  <c:v>0.364390885086508</c:v>
                </c:pt>
                <c:pt idx="897">
                  <c:v>0.361121598976244</c:v>
                </c:pt>
                <c:pt idx="898">
                  <c:v>0.357845866682598</c:v>
                </c:pt>
                <c:pt idx="899">
                  <c:v>0.3545637347397</c:v>
                </c:pt>
                <c:pt idx="900">
                  <c:v>0.351275250090327</c:v>
                </c:pt>
                <c:pt idx="901">
                  <c:v>0.347980460084602</c:v>
                </c:pt>
                <c:pt idx="902">
                  <c:v>0.344679412478631</c:v>
                </c:pt>
                <c:pt idx="903">
                  <c:v>0.34137215543308</c:v>
                </c:pt>
                <c:pt idx="904">
                  <c:v>0.338058737511683</c:v>
                </c:pt>
                <c:pt idx="905">
                  <c:v>0.334739207679702</c:v>
                </c:pt>
                <c:pt idx="906">
                  <c:v>0.331413615302308</c:v>
                </c:pt>
                <c:pt idx="907">
                  <c:v>0.328082010142913</c:v>
                </c:pt>
                <c:pt idx="908">
                  <c:v>0.324744442361432</c:v>
                </c:pt>
                <c:pt idx="909">
                  <c:v>0.321400962512488</c:v>
                </c:pt>
                <c:pt idx="910">
                  <c:v>0.318051621543551</c:v>
                </c:pt>
                <c:pt idx="911">
                  <c:v>0.314696470793012</c:v>
                </c:pt>
                <c:pt idx="912">
                  <c:v>0.311335561988203</c:v>
                </c:pt>
                <c:pt idx="913">
                  <c:v>0.307968947243348</c:v>
                </c:pt>
                <c:pt idx="914">
                  <c:v>0.30459667905745</c:v>
                </c:pt>
                <c:pt idx="915">
                  <c:v>0.301218810312121</c:v>
                </c:pt>
                <c:pt idx="916">
                  <c:v>0.297835394269348</c:v>
                </c:pt>
                <c:pt idx="917">
                  <c:v>0.294446484569192</c:v>
                </c:pt>
                <c:pt idx="918">
                  <c:v>0.29105213522743</c:v>
                </c:pt>
                <c:pt idx="919">
                  <c:v>0.287652400633135</c:v>
                </c:pt>
                <c:pt idx="920">
                  <c:v>0.284247335546187</c:v>
                </c:pt>
                <c:pt idx="921">
                  <c:v>0.280836995094732</c:v>
                </c:pt>
                <c:pt idx="922">
                  <c:v>0.277421434772572</c:v>
                </c:pt>
                <c:pt idx="923">
                  <c:v>0.274000710436492</c:v>
                </c:pt>
                <c:pt idx="924">
                  <c:v>0.270574878303536</c:v>
                </c:pt>
                <c:pt idx="925">
                  <c:v>0.267143994948206</c:v>
                </c:pt>
                <c:pt idx="926">
                  <c:v>0.263708117299616</c:v>
                </c:pt>
                <c:pt idx="927">
                  <c:v>0.260267302638573</c:v>
                </c:pt>
                <c:pt idx="928">
                  <c:v>0.2568216085946</c:v>
                </c:pt>
                <c:pt idx="929">
                  <c:v>0.253371093142906</c:v>
                </c:pt>
                <c:pt idx="930">
                  <c:v>0.249915814601288</c:v>
                </c:pt>
                <c:pt idx="931">
                  <c:v>0.246455831626971</c:v>
                </c:pt>
                <c:pt idx="932">
                  <c:v>0.2429912032134</c:v>
                </c:pt>
                <c:pt idx="933">
                  <c:v>0.239521988686962</c:v>
                </c:pt>
                <c:pt idx="934">
                  <c:v>0.236048247703653</c:v>
                </c:pt>
                <c:pt idx="935">
                  <c:v>0.232570040245687</c:v>
                </c:pt>
                <c:pt idx="936">
                  <c:v>0.229087426618046</c:v>
                </c:pt>
                <c:pt idx="937">
                  <c:v>0.225600467444976</c:v>
                </c:pt>
                <c:pt idx="938">
                  <c:v>0.222109223666418</c:v>
                </c:pt>
                <c:pt idx="939">
                  <c:v>0.218613756534389</c:v>
                </c:pt>
                <c:pt idx="940">
                  <c:v>0.215114127609305</c:v>
                </c:pt>
                <c:pt idx="941">
                  <c:v>0.211610398756247</c:v>
                </c:pt>
                <c:pt idx="942">
                  <c:v>0.208102632141173</c:v>
                </c:pt>
                <c:pt idx="943">
                  <c:v>0.204590890227073</c:v>
                </c:pt>
                <c:pt idx="944">
                  <c:v>0.201075235770072</c:v>
                </c:pt>
                <c:pt idx="945">
                  <c:v>0.197555731815478</c:v>
                </c:pt>
                <c:pt idx="946">
                  <c:v>0.194032441693779</c:v>
                </c:pt>
                <c:pt idx="947">
                  <c:v>0.190505429016581</c:v>
                </c:pt>
                <c:pt idx="948">
                  <c:v>0.186974757672504</c:v>
                </c:pt>
                <c:pt idx="949">
                  <c:v>0.183440491823014</c:v>
                </c:pt>
                <c:pt idx="950">
                  <c:v>0.179902695898218</c:v>
                </c:pt>
                <c:pt idx="951">
                  <c:v>0.176361434592599</c:v>
                </c:pt>
                <c:pt idx="952">
                  <c:v>0.172816772860703</c:v>
                </c:pt>
                <c:pt idx="953">
                  <c:v>0.169268775912778</c:v>
                </c:pt>
                <c:pt idx="954">
                  <c:v>0.165717509210371</c:v>
                </c:pt>
                <c:pt idx="955">
                  <c:v>0.162163038461865</c:v>
                </c:pt>
                <c:pt idx="956">
                  <c:v>0.158605429617981</c:v>
                </c:pt>
                <c:pt idx="957">
                  <c:v>0.155044748867225</c:v>
                </c:pt>
                <c:pt idx="958">
                  <c:v>0.151481062631298</c:v>
                </c:pt>
                <c:pt idx="959">
                  <c:v>0.147914437560456</c:v>
                </c:pt>
                <c:pt idx="960">
                  <c:v>0.144344940528827</c:v>
                </c:pt>
                <c:pt idx="961">
                  <c:v>0.140772638629685</c:v>
                </c:pt>
                <c:pt idx="962">
                  <c:v>0.137197599170687</c:v>
                </c:pt>
                <c:pt idx="963">
                  <c:v>0.133619889669061</c:v>
                </c:pt>
                <c:pt idx="964">
                  <c:v>0.130039577846756</c:v>
                </c:pt>
                <c:pt idx="965">
                  <c:v>0.126456731625559</c:v>
                </c:pt>
                <c:pt idx="966">
                  <c:v>0.122871419122162</c:v>
                </c:pt>
                <c:pt idx="967">
                  <c:v>0.119283708643203</c:v>
                </c:pt>
                <c:pt idx="968">
                  <c:v>0.115693668680257</c:v>
                </c:pt>
                <c:pt idx="969">
                  <c:v>0.112101367904805</c:v>
                </c:pt>
                <c:pt idx="970">
                  <c:v>0.108506875163158</c:v>
                </c:pt>
                <c:pt idx="971">
                  <c:v>0.104910259471352</c:v>
                </c:pt>
                <c:pt idx="972">
                  <c:v>0.101311590010003</c:v>
                </c:pt>
                <c:pt idx="973">
                  <c:v>0.0977109361191395</c:v>
                </c:pt>
                <c:pt idx="974">
                  <c:v>0.0941083672929983</c:v>
                </c:pt>
                <c:pt idx="975">
                  <c:v>0.0905039531747876</c:v>
                </c:pt>
                <c:pt idx="976">
                  <c:v>0.0868977635514258</c:v>
                </c:pt>
                <c:pt idx="977">
                  <c:v>0.083289868348249</c:v>
                </c:pt>
                <c:pt idx="978">
                  <c:v>0.0796803376236924</c:v>
                </c:pt>
                <c:pt idx="979">
                  <c:v>0.0760692415639444</c:v>
                </c:pt>
                <c:pt idx="980">
                  <c:v>0.0724566504775762</c:v>
                </c:pt>
                <c:pt idx="981">
                  <c:v>0.068842634790147</c:v>
                </c:pt>
                <c:pt idx="982">
                  <c:v>0.0652272650387859</c:v>
                </c:pt>
                <c:pt idx="983">
                  <c:v>0.0616106118667513</c:v>
                </c:pt>
                <c:pt idx="984">
                  <c:v>0.0579927460179698</c:v>
                </c:pt>
                <c:pt idx="985">
                  <c:v>0.0543737383315551</c:v>
                </c:pt>
                <c:pt idx="986">
                  <c:v>0.0507536597363068</c:v>
                </c:pt>
                <c:pt idx="987">
                  <c:v>0.0471325812451932</c:v>
                </c:pt>
                <c:pt idx="988">
                  <c:v>0.0435105739498155</c:v>
                </c:pt>
                <c:pt idx="989">
                  <c:v>0.0398877090148574</c:v>
                </c:pt>
                <c:pt idx="990">
                  <c:v>0.0362640576725198</c:v>
                </c:pt>
                <c:pt idx="991">
                  <c:v>0.032639691216942</c:v>
                </c:pt>
                <c:pt idx="992">
                  <c:v>0.0290146809986103</c:v>
                </c:pt>
                <c:pt idx="993">
                  <c:v>0.0253890984187557</c:v>
                </c:pt>
                <c:pt idx="994">
                  <c:v>0.0217630149237412</c:v>
                </c:pt>
                <c:pt idx="995">
                  <c:v>0.0181365019994402</c:v>
                </c:pt>
                <c:pt idx="996">
                  <c:v>0.0145096311656066</c:v>
                </c:pt>
                <c:pt idx="997">
                  <c:v>0.0108824739702389</c:v>
                </c:pt>
                <c:pt idx="998">
                  <c:v>0.00725510198393766</c:v>
                </c:pt>
                <c:pt idx="999">
                  <c:v>0.00362758679425913</c:v>
                </c:pt>
                <c:pt idx="1000">
                  <c:v>6.52658042702378E-14</c:v>
                </c:pt>
                <c:pt idx="1001">
                  <c:v>-0.0036275867941286</c:v>
                </c:pt>
                <c:pt idx="1002">
                  <c:v>-0.00725510198380713</c:v>
                </c:pt>
                <c:pt idx="1003">
                  <c:v>-0.0108824739701084</c:v>
                </c:pt>
                <c:pt idx="1004">
                  <c:v>-0.0145096311654761</c:v>
                </c:pt>
                <c:pt idx="1005">
                  <c:v>-0.0181365019993097</c:v>
                </c:pt>
                <c:pt idx="1006">
                  <c:v>-0.0217630149236107</c:v>
                </c:pt>
                <c:pt idx="1007">
                  <c:v>-0.0253890984186252</c:v>
                </c:pt>
                <c:pt idx="1008">
                  <c:v>-0.0290146809984798</c:v>
                </c:pt>
                <c:pt idx="1009">
                  <c:v>-0.0326396912168116</c:v>
                </c:pt>
                <c:pt idx="1010">
                  <c:v>-0.0362640576723894</c:v>
                </c:pt>
                <c:pt idx="1011">
                  <c:v>-0.039887709014727</c:v>
                </c:pt>
                <c:pt idx="1012">
                  <c:v>-0.0435105739496852</c:v>
                </c:pt>
                <c:pt idx="1013">
                  <c:v>-0.0471325812450629</c:v>
                </c:pt>
                <c:pt idx="1014">
                  <c:v>-0.0507536597361765</c:v>
                </c:pt>
                <c:pt idx="1015">
                  <c:v>-0.0543737383314248</c:v>
                </c:pt>
                <c:pt idx="1016">
                  <c:v>-0.0579927460178396</c:v>
                </c:pt>
                <c:pt idx="1017">
                  <c:v>-0.0616106118666211</c:v>
                </c:pt>
                <c:pt idx="1018">
                  <c:v>-0.0652272650386558</c:v>
                </c:pt>
                <c:pt idx="1019">
                  <c:v>-0.0688426347900169</c:v>
                </c:pt>
                <c:pt idx="1020">
                  <c:v>-0.0724566504774462</c:v>
                </c:pt>
                <c:pt idx="1021">
                  <c:v>-0.0760692415638144</c:v>
                </c:pt>
                <c:pt idx="1022">
                  <c:v>-0.0796803376235625</c:v>
                </c:pt>
                <c:pt idx="1023">
                  <c:v>-0.0832898683481192</c:v>
                </c:pt>
                <c:pt idx="1024">
                  <c:v>-0.086897763551296</c:v>
                </c:pt>
                <c:pt idx="1025">
                  <c:v>-0.0905039531746578</c:v>
                </c:pt>
                <c:pt idx="1026">
                  <c:v>-0.0941083672928686</c:v>
                </c:pt>
                <c:pt idx="1027">
                  <c:v>-0.0977109361190099</c:v>
                </c:pt>
                <c:pt idx="1028">
                  <c:v>-0.101311590009873</c:v>
                </c:pt>
                <c:pt idx="1029">
                  <c:v>-0.104910259471222</c:v>
                </c:pt>
                <c:pt idx="1030">
                  <c:v>-0.108506875163029</c:v>
                </c:pt>
                <c:pt idx="1031">
                  <c:v>-0.112101367904676</c:v>
                </c:pt>
                <c:pt idx="1032">
                  <c:v>-0.115693668680127</c:v>
                </c:pt>
                <c:pt idx="1033">
                  <c:v>-0.119283708643074</c:v>
                </c:pt>
                <c:pt idx="1034">
                  <c:v>-0.122871419122033</c:v>
                </c:pt>
                <c:pt idx="1035">
                  <c:v>-0.12645673162543</c:v>
                </c:pt>
                <c:pt idx="1036">
                  <c:v>-0.130039577846627</c:v>
                </c:pt>
                <c:pt idx="1037">
                  <c:v>-0.133619889668932</c:v>
                </c:pt>
                <c:pt idx="1038">
                  <c:v>-0.137197599170559</c:v>
                </c:pt>
                <c:pt idx="1039">
                  <c:v>-0.140772638629556</c:v>
                </c:pt>
                <c:pt idx="1040">
                  <c:v>-0.144344940528698</c:v>
                </c:pt>
                <c:pt idx="1041">
                  <c:v>-0.147914437560328</c:v>
                </c:pt>
                <c:pt idx="1042">
                  <c:v>-0.15148106263117</c:v>
                </c:pt>
                <c:pt idx="1043">
                  <c:v>-0.155044748867097</c:v>
                </c:pt>
                <c:pt idx="1044">
                  <c:v>-0.158605429617853</c:v>
                </c:pt>
                <c:pt idx="1045">
                  <c:v>-0.162163038461737</c:v>
                </c:pt>
                <c:pt idx="1046">
                  <c:v>-0.165717509210243</c:v>
                </c:pt>
                <c:pt idx="1047">
                  <c:v>-0.16926877591265</c:v>
                </c:pt>
                <c:pt idx="1048">
                  <c:v>-0.172816772860575</c:v>
                </c:pt>
                <c:pt idx="1049">
                  <c:v>-0.176361434592472</c:v>
                </c:pt>
                <c:pt idx="1050">
                  <c:v>-0.179902695898091</c:v>
                </c:pt>
                <c:pt idx="1051">
                  <c:v>-0.183440491822887</c:v>
                </c:pt>
                <c:pt idx="1052">
                  <c:v>-0.186974757672377</c:v>
                </c:pt>
                <c:pt idx="1053">
                  <c:v>-0.190505429016455</c:v>
                </c:pt>
                <c:pt idx="1054">
                  <c:v>-0.194032441693652</c:v>
                </c:pt>
                <c:pt idx="1055">
                  <c:v>-0.197555731815352</c:v>
                </c:pt>
                <c:pt idx="1056">
                  <c:v>-0.201075235769945</c:v>
                </c:pt>
                <c:pt idx="1057">
                  <c:v>-0.204590890226946</c:v>
                </c:pt>
                <c:pt idx="1058">
                  <c:v>-0.208102632141047</c:v>
                </c:pt>
                <c:pt idx="1059">
                  <c:v>-0.211610398756121</c:v>
                </c:pt>
                <c:pt idx="1060">
                  <c:v>-0.215114127609179</c:v>
                </c:pt>
                <c:pt idx="1061">
                  <c:v>-0.218613756534263</c:v>
                </c:pt>
                <c:pt idx="1062">
                  <c:v>-0.222109223666292</c:v>
                </c:pt>
                <c:pt idx="1063">
                  <c:v>-0.225600467444851</c:v>
                </c:pt>
                <c:pt idx="1064">
                  <c:v>-0.229087426617921</c:v>
                </c:pt>
                <c:pt idx="1065">
                  <c:v>-0.232570040245562</c:v>
                </c:pt>
                <c:pt idx="1066">
                  <c:v>-0.236048247703528</c:v>
                </c:pt>
                <c:pt idx="1067">
                  <c:v>-0.239521988686838</c:v>
                </c:pt>
                <c:pt idx="1068">
                  <c:v>-0.242991203213276</c:v>
                </c:pt>
                <c:pt idx="1069">
                  <c:v>-0.246455831626846</c:v>
                </c:pt>
                <c:pt idx="1070">
                  <c:v>-0.249915814601163</c:v>
                </c:pt>
                <c:pt idx="1071">
                  <c:v>-0.253371093142782</c:v>
                </c:pt>
                <c:pt idx="1072">
                  <c:v>-0.256821608594476</c:v>
                </c:pt>
                <c:pt idx="1073">
                  <c:v>-0.260267302638449</c:v>
                </c:pt>
                <c:pt idx="1074">
                  <c:v>-0.263708117299493</c:v>
                </c:pt>
                <c:pt idx="1075">
                  <c:v>-0.267143994948083</c:v>
                </c:pt>
                <c:pt idx="1076">
                  <c:v>-0.270574878303412</c:v>
                </c:pt>
                <c:pt idx="1077">
                  <c:v>-0.274000710436369</c:v>
                </c:pt>
                <c:pt idx="1078">
                  <c:v>-0.277421434772448</c:v>
                </c:pt>
                <c:pt idx="1079">
                  <c:v>-0.280836995094609</c:v>
                </c:pt>
                <c:pt idx="1080">
                  <c:v>-0.284247335546064</c:v>
                </c:pt>
                <c:pt idx="1081">
                  <c:v>-0.287652400633012</c:v>
                </c:pt>
                <c:pt idx="1082">
                  <c:v>-0.291052135227308</c:v>
                </c:pt>
                <c:pt idx="1083">
                  <c:v>-0.29444648456907</c:v>
                </c:pt>
                <c:pt idx="1084">
                  <c:v>-0.297835394269226</c:v>
                </c:pt>
                <c:pt idx="1085">
                  <c:v>-0.301218810312</c:v>
                </c:pt>
                <c:pt idx="1086">
                  <c:v>-0.304596679057328</c:v>
                </c:pt>
                <c:pt idx="1087">
                  <c:v>-0.307968947243227</c:v>
                </c:pt>
                <c:pt idx="1088">
                  <c:v>-0.311335561988082</c:v>
                </c:pt>
                <c:pt idx="1089">
                  <c:v>-0.314696470792891</c:v>
                </c:pt>
                <c:pt idx="1090">
                  <c:v>-0.31805162154343</c:v>
                </c:pt>
                <c:pt idx="1091">
                  <c:v>-0.321400962512368</c:v>
                </c:pt>
                <c:pt idx="1092">
                  <c:v>-0.324744442361312</c:v>
                </c:pt>
                <c:pt idx="1093">
                  <c:v>-0.328082010142793</c:v>
                </c:pt>
                <c:pt idx="1094">
                  <c:v>-0.331413615302188</c:v>
                </c:pt>
                <c:pt idx="1095">
                  <c:v>-0.334739207679583</c:v>
                </c:pt>
                <c:pt idx="1096">
                  <c:v>-0.338058737511564</c:v>
                </c:pt>
                <c:pt idx="1097">
                  <c:v>-0.341372155432961</c:v>
                </c:pt>
                <c:pt idx="1098">
                  <c:v>-0.344679412478512</c:v>
                </c:pt>
                <c:pt idx="1099">
                  <c:v>-0.347980460084483</c:v>
                </c:pt>
                <c:pt idx="1100">
                  <c:v>-0.351275250090209</c:v>
                </c:pt>
                <c:pt idx="1101">
                  <c:v>-0.354563734739582</c:v>
                </c:pt>
                <c:pt idx="1102">
                  <c:v>-0.35784586668248</c:v>
                </c:pt>
                <c:pt idx="1103">
                  <c:v>-0.361121598976126</c:v>
                </c:pt>
                <c:pt idx="1104">
                  <c:v>-0.364390885086391</c:v>
                </c:pt>
                <c:pt idx="1105">
                  <c:v>-0.36765367888903</c:v>
                </c:pt>
                <c:pt idx="1106">
                  <c:v>-0.37090993467087</c:v>
                </c:pt>
                <c:pt idx="1107">
                  <c:v>-0.374159607130919</c:v>
                </c:pt>
                <c:pt idx="1108">
                  <c:v>-0.377402651381426</c:v>
                </c:pt>
                <c:pt idx="1109">
                  <c:v>-0.380639022948879</c:v>
                </c:pt>
                <c:pt idx="1110">
                  <c:v>-0.383868677774939</c:v>
                </c:pt>
                <c:pt idx="1111">
                  <c:v>-0.387091572217319</c:v>
                </c:pt>
                <c:pt idx="1112">
                  <c:v>-0.390307663050599</c:v>
                </c:pt>
                <c:pt idx="1113">
                  <c:v>-0.393516907466979</c:v>
                </c:pt>
                <c:pt idx="1114">
                  <c:v>-0.396719263076986</c:v>
                </c:pt>
                <c:pt idx="1115">
                  <c:v>-0.399914687910104</c:v>
                </c:pt>
                <c:pt idx="1116">
                  <c:v>-0.40310314041536</c:v>
                </c:pt>
                <c:pt idx="1117">
                  <c:v>-0.406284579461843</c:v>
                </c:pt>
                <c:pt idx="1118">
                  <c:v>-0.409458964339171</c:v>
                </c:pt>
                <c:pt idx="1119">
                  <c:v>-0.412626254757894</c:v>
                </c:pt>
                <c:pt idx="1120">
                  <c:v>-0.415786410849849</c:v>
                </c:pt>
                <c:pt idx="1121">
                  <c:v>-0.41893939316845</c:v>
                </c:pt>
                <c:pt idx="1122">
                  <c:v>-0.422085162688923</c:v>
                </c:pt>
                <c:pt idx="1123">
                  <c:v>-0.425223680808488</c:v>
                </c:pt>
                <c:pt idx="1124">
                  <c:v>-0.428354909346488</c:v>
                </c:pt>
                <c:pt idx="1125">
                  <c:v>-0.431478810544452</c:v>
                </c:pt>
                <c:pt idx="1126">
                  <c:v>-0.434595347066116</c:v>
                </c:pt>
                <c:pt idx="1127">
                  <c:v>-0.437704481997378</c:v>
                </c:pt>
                <c:pt idx="1128">
                  <c:v>-0.440806178846213</c:v>
                </c:pt>
                <c:pt idx="1129">
                  <c:v>-0.443900401542519</c:v>
                </c:pt>
                <c:pt idx="1130">
                  <c:v>-0.446987114437925</c:v>
                </c:pt>
                <c:pt idx="1131">
                  <c:v>-0.450066282305532</c:v>
                </c:pt>
                <c:pt idx="1132">
                  <c:v>-0.453137870339616</c:v>
                </c:pt>
                <c:pt idx="1133">
                  <c:v>-0.45620184415527</c:v>
                </c:pt>
                <c:pt idx="1134">
                  <c:v>-0.459258169787998</c:v>
                </c:pt>
                <c:pt idx="1135">
                  <c:v>-0.462306813693259</c:v>
                </c:pt>
                <c:pt idx="1136">
                  <c:v>-0.465347742745962</c:v>
                </c:pt>
                <c:pt idx="1137">
                  <c:v>-0.46838092423991</c:v>
                </c:pt>
                <c:pt idx="1138">
                  <c:v>-0.471406325887194</c:v>
                </c:pt>
                <c:pt idx="1139">
                  <c:v>-0.474423915817541</c:v>
                </c:pt>
                <c:pt idx="1140">
                  <c:v>-0.477433662577614</c:v>
                </c:pt>
                <c:pt idx="1141">
                  <c:v>-0.480435535130264</c:v>
                </c:pt>
                <c:pt idx="1142">
                  <c:v>-0.483429502853734</c:v>
                </c:pt>
                <c:pt idx="1143">
                  <c:v>-0.486415535540819</c:v>
                </c:pt>
                <c:pt idx="1144">
                  <c:v>-0.489393603397982</c:v>
                </c:pt>
                <c:pt idx="1145">
                  <c:v>-0.492363677044418</c:v>
                </c:pt>
                <c:pt idx="1146">
                  <c:v>-0.495325727511083</c:v>
                </c:pt>
                <c:pt idx="1147">
                  <c:v>-0.498279726239668</c:v>
                </c:pt>
                <c:pt idx="1148">
                  <c:v>-0.501225645081545</c:v>
                </c:pt>
                <c:pt idx="1149">
                  <c:v>-0.504163456296654</c:v>
                </c:pt>
                <c:pt idx="1150">
                  <c:v>-0.507093132552356</c:v>
                </c:pt>
                <c:pt idx="1151">
                  <c:v>-0.510014646922247</c:v>
                </c:pt>
                <c:pt idx="1152">
                  <c:v>-0.512927972884926</c:v>
                </c:pt>
                <c:pt idx="1153">
                  <c:v>-0.515833084322723</c:v>
                </c:pt>
                <c:pt idx="1154">
                  <c:v>-0.518729955520391</c:v>
                </c:pt>
                <c:pt idx="1155">
                  <c:v>-0.521618561163757</c:v>
                </c:pt>
                <c:pt idx="1156">
                  <c:v>-0.524498876338328</c:v>
                </c:pt>
                <c:pt idx="1157">
                  <c:v>-0.527370876527875</c:v>
                </c:pt>
                <c:pt idx="1158">
                  <c:v>-0.53023453761296</c:v>
                </c:pt>
                <c:pt idx="1159">
                  <c:v>-0.533089835869443</c:v>
                </c:pt>
                <c:pt idx="1160">
                  <c:v>-0.535936747966944</c:v>
                </c:pt>
                <c:pt idx="1161">
                  <c:v>-0.538775250967271</c:v>
                </c:pt>
                <c:pt idx="1162">
                  <c:v>-0.541605322322812</c:v>
                </c:pt>
                <c:pt idx="1163">
                  <c:v>-0.544426939874899</c:v>
                </c:pt>
                <c:pt idx="1164">
                  <c:v>-0.547240081852131</c:v>
                </c:pt>
                <c:pt idx="1165">
                  <c:v>-0.550044726868665</c:v>
                </c:pt>
                <c:pt idx="1166">
                  <c:v>-0.552840853922483</c:v>
                </c:pt>
                <c:pt idx="1167">
                  <c:v>-0.555628442393614</c:v>
                </c:pt>
                <c:pt idx="1168">
                  <c:v>-0.558407472042336</c:v>
                </c:pt>
                <c:pt idx="1169">
                  <c:v>-0.561177923007338</c:v>
                </c:pt>
                <c:pt idx="1170">
                  <c:v>-0.563939775803867</c:v>
                </c:pt>
                <c:pt idx="1171">
                  <c:v>-0.566693011321824</c:v>
                </c:pt>
                <c:pt idx="1172">
                  <c:v>-0.569437610823852</c:v>
                </c:pt>
                <c:pt idx="1173">
                  <c:v>-0.572173555943386</c:v>
                </c:pt>
                <c:pt idx="1174">
                  <c:v>-0.574900828682672</c:v>
                </c:pt>
                <c:pt idx="1175">
                  <c:v>-0.577619411410769</c:v>
                </c:pt>
                <c:pt idx="1176">
                  <c:v>-0.580329286861518</c:v>
                </c:pt>
                <c:pt idx="1177">
                  <c:v>-0.583030438131487</c:v>
                </c:pt>
                <c:pt idx="1178">
                  <c:v>-0.585722848677894</c:v>
                </c:pt>
                <c:pt idx="1179">
                  <c:v>-0.588406502316496</c:v>
                </c:pt>
                <c:pt idx="1180">
                  <c:v>-0.591081383219471</c:v>
                </c:pt>
                <c:pt idx="1181">
                  <c:v>-0.593747475913257</c:v>
                </c:pt>
                <c:pt idx="1182">
                  <c:v>-0.596404765276386</c:v>
                </c:pt>
                <c:pt idx="1183">
                  <c:v>-0.599053236537282</c:v>
                </c:pt>
                <c:pt idx="1184">
                  <c:v>-0.60169287527205</c:v>
                </c:pt>
                <c:pt idx="1185">
                  <c:v>-0.604323667402235</c:v>
                </c:pt>
                <c:pt idx="1186">
                  <c:v>-0.606945599192562</c:v>
                </c:pt>
                <c:pt idx="1187">
                  <c:v>-0.609558657248663</c:v>
                </c:pt>
                <c:pt idx="1188">
                  <c:v>-0.612162828514777</c:v>
                </c:pt>
                <c:pt idx="1189">
                  <c:v>-0.614758100271435</c:v>
                </c:pt>
                <c:pt idx="1190">
                  <c:v>-0.617344460133129</c:v>
                </c:pt>
                <c:pt idx="1191">
                  <c:v>-0.619921896045959</c:v>
                </c:pt>
                <c:pt idx="1192">
                  <c:v>-0.622490396285269</c:v>
                </c:pt>
                <c:pt idx="1193">
                  <c:v>-0.625049949453259</c:v>
                </c:pt>
                <c:pt idx="1194">
                  <c:v>-0.627600544476592</c:v>
                </c:pt>
                <c:pt idx="1195">
                  <c:v>-0.630142170603974</c:v>
                </c:pt>
                <c:pt idx="1196">
                  <c:v>-0.632674817403731</c:v>
                </c:pt>
                <c:pt idx="1197">
                  <c:v>-0.635198474761361</c:v>
                </c:pt>
                <c:pt idx="1198">
                  <c:v>-0.637713132877084</c:v>
                </c:pt>
                <c:pt idx="1199">
                  <c:v>-0.640218782263367</c:v>
                </c:pt>
                <c:pt idx="1200">
                  <c:v>-0.642715413742449</c:v>
                </c:pt>
                <c:pt idx="1201">
                  <c:v>-0.645203018443842</c:v>
                </c:pt>
                <c:pt idx="1202">
                  <c:v>-0.647681587801832</c:v>
                </c:pt>
                <c:pt idx="1203">
                  <c:v>-0.650151113552959</c:v>
                </c:pt>
                <c:pt idx="1204">
                  <c:v>-0.652611587733496</c:v>
                </c:pt>
                <c:pt idx="1205">
                  <c:v>-0.655063002676912</c:v>
                </c:pt>
                <c:pt idx="1206">
                  <c:v>-0.657505351011326</c:v>
                </c:pt>
                <c:pt idx="1207">
                  <c:v>-0.659938625656956</c:v>
                </c:pt>
                <c:pt idx="1208">
                  <c:v>-0.662362819823558</c:v>
                </c:pt>
                <c:pt idx="1209">
                  <c:v>-0.664777927007854</c:v>
                </c:pt>
                <c:pt idx="1210">
                  <c:v>-0.66718394099096</c:v>
                </c:pt>
                <c:pt idx="1211">
                  <c:v>-0.669580855835796</c:v>
                </c:pt>
                <c:pt idx="1212">
                  <c:v>-0.671968665884505</c:v>
                </c:pt>
                <c:pt idx="1213">
                  <c:v>-0.67434736575585</c:v>
                </c:pt>
                <c:pt idx="1214">
                  <c:v>-0.676716950342616</c:v>
                </c:pt>
                <c:pt idx="1215">
                  <c:v>-0.679077414809006</c:v>
                </c:pt>
                <c:pt idx="1216">
                  <c:v>-0.681428754588028</c:v>
                </c:pt>
                <c:pt idx="1217">
                  <c:v>-0.68377096537888</c:v>
                </c:pt>
                <c:pt idx="1218">
                  <c:v>-0.686104043144336</c:v>
                </c:pt>
                <c:pt idx="1219">
                  <c:v>-0.688427984108121</c:v>
                </c:pt>
                <c:pt idx="1220">
                  <c:v>-0.690742784752288</c:v>
                </c:pt>
                <c:pt idx="1221">
                  <c:v>-0.693048441814593</c:v>
                </c:pt>
                <c:pt idx="1222">
                  <c:v>-0.695344952285866</c:v>
                </c:pt>
                <c:pt idx="1223">
                  <c:v>-0.69763231340738</c:v>
                </c:pt>
                <c:pt idx="1224">
                  <c:v>-0.699910522668224</c:v>
                </c:pt>
                <c:pt idx="1225">
                  <c:v>-0.702179577802666</c:v>
                </c:pt>
                <c:pt idx="1226">
                  <c:v>-0.704439476787528</c:v>
                </c:pt>
                <c:pt idx="1227">
                  <c:v>-0.706690217839549</c:v>
                </c:pt>
                <c:pt idx="1228">
                  <c:v>-0.708931799412754</c:v>
                </c:pt>
                <c:pt idx="1229">
                  <c:v>-0.711164220195831</c:v>
                </c:pt>
                <c:pt idx="1230">
                  <c:v>-0.71338747910949</c:v>
                </c:pt>
                <c:pt idx="1231">
                  <c:v>-0.715601575303845</c:v>
                </c:pt>
                <c:pt idx="1232">
                  <c:v>-0.717806508155787</c:v>
                </c:pt>
                <c:pt idx="1233">
                  <c:v>-0.720002277266356</c:v>
                </c:pt>
                <c:pt idx="1234">
                  <c:v>-0.722188882458127</c:v>
                </c:pt>
                <c:pt idx="1235">
                  <c:v>-0.724366323772586</c:v>
                </c:pt>
                <c:pt idx="1236">
                  <c:v>-0.726534601467521</c:v>
                </c:pt>
                <c:pt idx="1237">
                  <c:v>-0.728693716014409</c:v>
                </c:pt>
                <c:pt idx="1238">
                  <c:v>-0.73084366809581</c:v>
                </c:pt>
                <c:pt idx="1239">
                  <c:v>-0.732984458602764</c:v>
                </c:pt>
                <c:pt idx="1240">
                  <c:v>-0.735116088632195</c:v>
                </c:pt>
                <c:pt idx="1241">
                  <c:v>-0.737238559484317</c:v>
                </c:pt>
                <c:pt idx="1242">
                  <c:v>-0.739351872660046</c:v>
                </c:pt>
                <c:pt idx="1243">
                  <c:v>-0.741456029858421</c:v>
                </c:pt>
                <c:pt idx="1244">
                  <c:v>-0.743551032974022</c:v>
                </c:pt>
                <c:pt idx="1245">
                  <c:v>-0.745636884094408</c:v>
                </c:pt>
                <c:pt idx="1246">
                  <c:v>-0.747713585497547</c:v>
                </c:pt>
                <c:pt idx="1247">
                  <c:v>-0.749781139649261</c:v>
                </c:pt>
                <c:pt idx="1248">
                  <c:v>-0.751839549200676</c:v>
                </c:pt>
                <c:pt idx="1249">
                  <c:v>-0.75388881698568</c:v>
                </c:pt>
                <c:pt idx="1250">
                  <c:v>-0.755928946018386</c:v>
                </c:pt>
                <c:pt idx="1251">
                  <c:v>-0.757959939490606</c:v>
                </c:pt>
                <c:pt idx="1252">
                  <c:v>-0.759981800769328</c:v>
                </c:pt>
                <c:pt idx="1253">
                  <c:v>-0.761994533394208</c:v>
                </c:pt>
                <c:pt idx="1254">
                  <c:v>-0.763998141075067</c:v>
                </c:pt>
                <c:pt idx="1255">
                  <c:v>-0.76599262768939</c:v>
                </c:pt>
                <c:pt idx="1256">
                  <c:v>-0.76797799727985</c:v>
                </c:pt>
                <c:pt idx="1257">
                  <c:v>-0.769954254051822</c:v>
                </c:pt>
                <c:pt idx="1258">
                  <c:v>-0.771921402370923</c:v>
                </c:pt>
                <c:pt idx="1259">
                  <c:v>-0.773879446760549</c:v>
                </c:pt>
                <c:pt idx="1260">
                  <c:v>-0.775828391899431</c:v>
                </c:pt>
                <c:pt idx="1261">
                  <c:v>-0.777768242619193</c:v>
                </c:pt>
                <c:pt idx="1262">
                  <c:v>-0.779699003901926</c:v>
                </c:pt>
                <c:pt idx="1263">
                  <c:v>-0.78162068087777</c:v>
                </c:pt>
                <c:pt idx="1264">
                  <c:v>-0.783533278822506</c:v>
                </c:pt>
                <c:pt idx="1265">
                  <c:v>-0.785436803155161</c:v>
                </c:pt>
                <c:pt idx="1266">
                  <c:v>-0.787331259435618</c:v>
                </c:pt>
                <c:pt idx="1267">
                  <c:v>-0.789216653362246</c:v>
                </c:pt>
                <c:pt idx="1268">
                  <c:v>-0.791092990769532</c:v>
                </c:pt>
                <c:pt idx="1269">
                  <c:v>-0.792960277625734</c:v>
                </c:pt>
                <c:pt idx="1270">
                  <c:v>-0.794818520030533</c:v>
                </c:pt>
                <c:pt idx="1271">
                  <c:v>-0.796667724212708</c:v>
                </c:pt>
                <c:pt idx="1272">
                  <c:v>-0.798507896527818</c:v>
                </c:pt>
                <c:pt idx="1273">
                  <c:v>-0.800339043455896</c:v>
                </c:pt>
                <c:pt idx="1274">
                  <c:v>-0.802161171599153</c:v>
                </c:pt>
                <c:pt idx="1275">
                  <c:v>-0.803974287679702</c:v>
                </c:pt>
                <c:pt idx="1276">
                  <c:v>-0.80577839853728</c:v>
                </c:pt>
                <c:pt idx="1277">
                  <c:v>-0.807573511127002</c:v>
                </c:pt>
                <c:pt idx="1278">
                  <c:v>-0.809359632517106</c:v>
                </c:pt>
                <c:pt idx="1279">
                  <c:v>-0.811136769886729</c:v>
                </c:pt>
                <c:pt idx="1280">
                  <c:v>-0.812904930523685</c:v>
                </c:pt>
                <c:pt idx="1281">
                  <c:v>-0.814664121822257</c:v>
                </c:pt>
                <c:pt idx="1282">
                  <c:v>-0.816414351281008</c:v>
                </c:pt>
                <c:pt idx="1283">
                  <c:v>-0.818155626500599</c:v>
                </c:pt>
                <c:pt idx="1284">
                  <c:v>-0.81988795518162</c:v>
                </c:pt>
                <c:pt idx="1285">
                  <c:v>-0.821611345122439</c:v>
                </c:pt>
                <c:pt idx="1286">
                  <c:v>-0.823325804217062</c:v>
                </c:pt>
                <c:pt idx="1287">
                  <c:v>-0.825031340453002</c:v>
                </c:pt>
                <c:pt idx="1288">
                  <c:v>-0.82672796190917</c:v>
                </c:pt>
                <c:pt idx="1289">
                  <c:v>-0.828415676753772</c:v>
                </c:pt>
                <c:pt idx="1290">
                  <c:v>-0.830094493242225</c:v>
                </c:pt>
                <c:pt idx="1291">
                  <c:v>-0.83176441971508</c:v>
                </c:pt>
                <c:pt idx="1292">
                  <c:v>-0.83342546459597</c:v>
                </c:pt>
                <c:pt idx="1293">
                  <c:v>-0.835077636389556</c:v>
                </c:pt>
                <c:pt idx="1294">
                  <c:v>-0.836720943679504</c:v>
                </c:pt>
                <c:pt idx="1295">
                  <c:v>-0.838355395126462</c:v>
                </c:pt>
                <c:pt idx="1296">
                  <c:v>-0.839980999466059</c:v>
                </c:pt>
                <c:pt idx="1297">
                  <c:v>-0.841597765506915</c:v>
                </c:pt>
                <c:pt idx="1298">
                  <c:v>-0.843205702128666</c:v>
                </c:pt>
                <c:pt idx="1299">
                  <c:v>-0.84480481828</c:v>
                </c:pt>
                <c:pt idx="1300">
                  <c:v>-0.846395122976715</c:v>
                </c:pt>
                <c:pt idx="1301">
                  <c:v>-0.847976625299781</c:v>
                </c:pt>
                <c:pt idx="1302">
                  <c:v>-0.849549334393421</c:v>
                </c:pt>
                <c:pt idx="1303">
                  <c:v>-0.851113259463213</c:v>
                </c:pt>
                <c:pt idx="1304">
                  <c:v>-0.85266840977419</c:v>
                </c:pt>
                <c:pt idx="1305">
                  <c:v>-0.854214794648971</c:v>
                </c:pt>
                <c:pt idx="1306">
                  <c:v>-0.855752423465897</c:v>
                </c:pt>
                <c:pt idx="1307">
                  <c:v>-0.857281305657179</c:v>
                </c:pt>
                <c:pt idx="1308">
                  <c:v>-0.858801450707074</c:v>
                </c:pt>
                <c:pt idx="1309">
                  <c:v>-0.860312868150055</c:v>
                </c:pt>
                <c:pt idx="1310">
                  <c:v>-0.861815567569014</c:v>
                </c:pt>
                <c:pt idx="1311">
                  <c:v>-0.863309558593469</c:v>
                </c:pt>
                <c:pt idx="1312">
                  <c:v>-0.864794850897788</c:v>
                </c:pt>
                <c:pt idx="1313">
                  <c:v>-0.866271454199426</c:v>
                </c:pt>
                <c:pt idx="1314">
                  <c:v>-0.867739378257179</c:v>
                </c:pt>
                <c:pt idx="1315">
                  <c:v>-0.86919863286945</c:v>
                </c:pt>
                <c:pt idx="1316">
                  <c:v>-0.870649227872529</c:v>
                </c:pt>
                <c:pt idx="1317">
                  <c:v>-0.872091173138892</c:v>
                </c:pt>
                <c:pt idx="1318">
                  <c:v>-0.873524478575507</c:v>
                </c:pt>
                <c:pt idx="1319">
                  <c:v>-0.874949154122157</c:v>
                </c:pt>
                <c:pt idx="1320">
                  <c:v>-0.876365209749783</c:v>
                </c:pt>
                <c:pt idx="1321">
                  <c:v>-0.877772655458831</c:v>
                </c:pt>
                <c:pt idx="1322">
                  <c:v>-0.879171501277624</c:v>
                </c:pt>
                <c:pt idx="1323">
                  <c:v>-0.880561757260736</c:v>
                </c:pt>
                <c:pt idx="1324">
                  <c:v>-0.881943433487393</c:v>
                </c:pt>
                <c:pt idx="1325">
                  <c:v>-0.883316540059878</c:v>
                </c:pt>
                <c:pt idx="1326">
                  <c:v>-0.884681087101956</c:v>
                </c:pt>
                <c:pt idx="1327">
                  <c:v>-0.886037084757311</c:v>
                </c:pt>
                <c:pt idx="1328">
                  <c:v>-0.887384543187996</c:v>
                </c:pt>
                <c:pt idx="1329">
                  <c:v>-0.8887234725729</c:v>
                </c:pt>
                <c:pt idx="1330">
                  <c:v>-0.890053883106224</c:v>
                </c:pt>
                <c:pt idx="1331">
                  <c:v>-0.891375784995978</c:v>
                </c:pt>
                <c:pt idx="1332">
                  <c:v>-0.892689188462487</c:v>
                </c:pt>
                <c:pt idx="1333">
                  <c:v>-0.893994103736908</c:v>
                </c:pt>
                <c:pt idx="1334">
                  <c:v>-0.895290541059769</c:v>
                </c:pt>
                <c:pt idx="1335">
                  <c:v>-0.896578510679517</c:v>
                </c:pt>
                <c:pt idx="1336">
                  <c:v>-0.897858022851076</c:v>
                </c:pt>
                <c:pt idx="1337">
                  <c:v>-0.899129087834428</c:v>
                </c:pt>
                <c:pt idx="1338">
                  <c:v>-0.9003917158932</c:v>
                </c:pt>
                <c:pt idx="1339">
                  <c:v>-0.901645917293264</c:v>
                </c:pt>
                <c:pt idx="1340">
                  <c:v>-0.902891702301361</c:v>
                </c:pt>
                <c:pt idx="1341">
                  <c:v>-0.904129081183722</c:v>
                </c:pt>
                <c:pt idx="1342">
                  <c:v>-0.905358064204718</c:v>
                </c:pt>
                <c:pt idx="1343">
                  <c:v>-0.906578661625514</c:v>
                </c:pt>
                <c:pt idx="1344">
                  <c:v>-0.90779088370274</c:v>
                </c:pt>
                <c:pt idx="1345">
                  <c:v>-0.908994740687172</c:v>
                </c:pt>
                <c:pt idx="1346">
                  <c:v>-0.91019024282243</c:v>
                </c:pt>
                <c:pt idx="1347">
                  <c:v>-0.911377400343691</c:v>
                </c:pt>
                <c:pt idx="1348">
                  <c:v>-0.912556223476405</c:v>
                </c:pt>
                <c:pt idx="1349">
                  <c:v>-0.913726722435035</c:v>
                </c:pt>
                <c:pt idx="1350">
                  <c:v>-0.914888907421806</c:v>
                </c:pt>
                <c:pt idx="1351">
                  <c:v>-0.916042788625464</c:v>
                </c:pt>
                <c:pt idx="1352">
                  <c:v>-0.917188376220053</c:v>
                </c:pt>
                <c:pt idx="1353">
                  <c:v>-0.9183256803637</c:v>
                </c:pt>
                <c:pt idx="1354">
                  <c:v>-0.919454711197417</c:v>
                </c:pt>
                <c:pt idx="1355">
                  <c:v>-0.92057547884391</c:v>
                </c:pt>
                <c:pt idx="1356">
                  <c:v>-0.92168799340641</c:v>
                </c:pt>
                <c:pt idx="1357">
                  <c:v>-0.922792264967504</c:v>
                </c:pt>
                <c:pt idx="1358">
                  <c:v>-0.92388830358799</c:v>
                </c:pt>
                <c:pt idx="1359">
                  <c:v>-0.924976119305736</c:v>
                </c:pt>
                <c:pt idx="1360">
                  <c:v>-0.926055722134559</c:v>
                </c:pt>
                <c:pt idx="1361">
                  <c:v>-0.927127122063107</c:v>
                </c:pt>
                <c:pt idx="1362">
                  <c:v>-0.928190329053761</c:v>
                </c:pt>
                <c:pt idx="1363">
                  <c:v>-0.929245353041546</c:v>
                </c:pt>
                <c:pt idx="1364">
                  <c:v>-0.930292203933054</c:v>
                </c:pt>
                <c:pt idx="1365">
                  <c:v>-0.93133089160538</c:v>
                </c:pt>
                <c:pt idx="1366">
                  <c:v>-0.932361425905067</c:v>
                </c:pt>
                <c:pt idx="1367">
                  <c:v>-0.933383816647068</c:v>
                </c:pt>
                <c:pt idx="1368">
                  <c:v>-0.934398073613714</c:v>
                </c:pt>
                <c:pt idx="1369">
                  <c:v>-0.935404206553698</c:v>
                </c:pt>
                <c:pt idx="1370">
                  <c:v>-0.936402225181068</c:v>
                </c:pt>
                <c:pt idx="1371">
                  <c:v>-0.937392139174235</c:v>
                </c:pt>
                <c:pt idx="1372">
                  <c:v>-0.938373958174985</c:v>
                </c:pt>
                <c:pt idx="1373">
                  <c:v>-0.939347691787513</c:v>
                </c:pt>
                <c:pt idx="1374">
                  <c:v>-0.940313349577458</c:v>
                </c:pt>
                <c:pt idx="1375">
                  <c:v>-0.941270941070959</c:v>
                </c:pt>
                <c:pt idx="1376">
                  <c:v>-0.942220475753712</c:v>
                </c:pt>
                <c:pt idx="1377">
                  <c:v>-0.943161963070044</c:v>
                </c:pt>
                <c:pt idx="1378">
                  <c:v>-0.944095412422003</c:v>
                </c:pt>
                <c:pt idx="1379">
                  <c:v>-0.945020833168444</c:v>
                </c:pt>
                <c:pt idx="1380">
                  <c:v>-0.945938234624142</c:v>
                </c:pt>
                <c:pt idx="1381">
                  <c:v>-0.946847626058907</c:v>
                </c:pt>
                <c:pt idx="1382">
                  <c:v>-0.947749016696711</c:v>
                </c:pt>
                <c:pt idx="1383">
                  <c:v>-0.948642415714825</c:v>
                </c:pt>
                <c:pt idx="1384">
                  <c:v>-0.94952783224297</c:v>
                </c:pt>
                <c:pt idx="1385">
                  <c:v>-0.950405275362475</c:v>
                </c:pt>
                <c:pt idx="1386">
                  <c:v>-0.951274754105449</c:v>
                </c:pt>
                <c:pt idx="1387">
                  <c:v>-0.952136277453958</c:v>
                </c:pt>
                <c:pt idx="1388">
                  <c:v>-0.952989854339215</c:v>
                </c:pt>
                <c:pt idx="1389">
                  <c:v>-0.953835493640784</c:v>
                </c:pt>
                <c:pt idx="1390">
                  <c:v>-0.954673204185789</c:v>
                </c:pt>
                <c:pt idx="1391">
                  <c:v>-0.955502994748135</c:v>
                </c:pt>
                <c:pt idx="1392">
                  <c:v>-0.956324874047736</c:v>
                </c:pt>
                <c:pt idx="1393">
                  <c:v>-0.95713885074976</c:v>
                </c:pt>
                <c:pt idx="1394">
                  <c:v>-0.957944933463879</c:v>
                </c:pt>
                <c:pt idx="1395">
                  <c:v>-0.958743130743524</c:v>
                </c:pt>
                <c:pt idx="1396">
                  <c:v>-0.959533451085164</c:v>
                </c:pt>
                <c:pt idx="1397">
                  <c:v>-0.960315902927575</c:v>
                </c:pt>
                <c:pt idx="1398">
                  <c:v>-0.961090494651141</c:v>
                </c:pt>
                <c:pt idx="1399">
                  <c:v>-0.96185723457714</c:v>
                </c:pt>
                <c:pt idx="1400">
                  <c:v>-0.962616130967064</c:v>
                </c:pt>
                <c:pt idx="1401">
                  <c:v>-0.963367192021928</c:v>
                </c:pt>
                <c:pt idx="1402">
                  <c:v>-0.964110425881601</c:v>
                </c:pt>
                <c:pt idx="1403">
                  <c:v>-0.96484584062414</c:v>
                </c:pt>
                <c:pt idx="1404">
                  <c:v>-0.965573444265136</c:v>
                </c:pt>
                <c:pt idx="1405">
                  <c:v>-0.966293244757069</c:v>
                </c:pt>
                <c:pt idx="1406">
                  <c:v>-0.967005249988668</c:v>
                </c:pt>
                <c:pt idx="1407">
                  <c:v>-0.967709467784286</c:v>
                </c:pt>
                <c:pt idx="1408">
                  <c:v>-0.968405905903281</c:v>
                </c:pt>
                <c:pt idx="1409">
                  <c:v>-0.969094572039404</c:v>
                </c:pt>
                <c:pt idx="1410">
                  <c:v>-0.969775473820197</c:v>
                </c:pt>
                <c:pt idx="1411">
                  <c:v>-0.970448618806404</c:v>
                </c:pt>
                <c:pt idx="1412">
                  <c:v>-0.971114014491381</c:v>
                </c:pt>
                <c:pt idx="1413">
                  <c:v>-0.971771668300525</c:v>
                </c:pt>
                <c:pt idx="1414">
                  <c:v>-0.972421587590706</c:v>
                </c:pt>
                <c:pt idx="1415">
                  <c:v>-0.973063779649704</c:v>
                </c:pt>
                <c:pt idx="1416">
                  <c:v>-0.973698251695665</c:v>
                </c:pt>
                <c:pt idx="1417">
                  <c:v>-0.974325010876552</c:v>
                </c:pt>
                <c:pt idx="1418">
                  <c:v>-0.974944064269617</c:v>
                </c:pt>
                <c:pt idx="1419">
                  <c:v>-0.975555418880869</c:v>
                </c:pt>
                <c:pt idx="1420">
                  <c:v>-0.976159081644562</c:v>
                </c:pt>
                <c:pt idx="1421">
                  <c:v>-0.976755059422682</c:v>
                </c:pt>
                <c:pt idx="1422">
                  <c:v>-0.977343359004445</c:v>
                </c:pt>
                <c:pt idx="1423">
                  <c:v>-0.977923987105802</c:v>
                </c:pt>
                <c:pt idx="1424">
                  <c:v>-0.978496950368959</c:v>
                </c:pt>
                <c:pt idx="1425">
                  <c:v>-0.979062255361889</c:v>
                </c:pt>
                <c:pt idx="1426">
                  <c:v>-0.979619908577869</c:v>
                </c:pt>
                <c:pt idx="1427">
                  <c:v>-0.980169916435016</c:v>
                </c:pt>
                <c:pt idx="1428">
                  <c:v>-0.980712285275828</c:v>
                </c:pt>
                <c:pt idx="1429">
                  <c:v>-0.981247021366737</c:v>
                </c:pt>
                <c:pt idx="1430">
                  <c:v>-0.981774130897674</c:v>
                </c:pt>
                <c:pt idx="1431">
                  <c:v>-0.982293619981628</c:v>
                </c:pt>
                <c:pt idx="1432">
                  <c:v>-0.982805494654228</c:v>
                </c:pt>
                <c:pt idx="1433">
                  <c:v>-0.98330976087332</c:v>
                </c:pt>
                <c:pt idx="1434">
                  <c:v>-0.983806424518556</c:v>
                </c:pt>
                <c:pt idx="1435">
                  <c:v>-0.984295491390994</c:v>
                </c:pt>
                <c:pt idx="1436">
                  <c:v>-0.984776967212698</c:v>
                </c:pt>
                <c:pt idx="1437">
                  <c:v>-0.985250857626351</c:v>
                </c:pt>
                <c:pt idx="1438">
                  <c:v>-0.985717168194871</c:v>
                </c:pt>
                <c:pt idx="1439">
                  <c:v>-0.986175904401036</c:v>
                </c:pt>
                <c:pt idx="1440">
                  <c:v>-0.986627071647116</c:v>
                </c:pt>
                <c:pt idx="1441">
                  <c:v>-0.987070675254512</c:v>
                </c:pt>
                <c:pt idx="1442">
                  <c:v>-0.987506720463399</c:v>
                </c:pt>
                <c:pt idx="1443">
                  <c:v>-0.987935212432383</c:v>
                </c:pt>
                <c:pt idx="1444">
                  <c:v>-0.988356156238155</c:v>
                </c:pt>
                <c:pt idx="1445">
                  <c:v>-0.988769556875158</c:v>
                </c:pt>
                <c:pt idx="1446">
                  <c:v>-0.989175419255263</c:v>
                </c:pt>
                <c:pt idx="1447">
                  <c:v>-0.989573748207443</c:v>
                </c:pt>
                <c:pt idx="1448">
                  <c:v>-0.989964548477462</c:v>
                </c:pt>
                <c:pt idx="1449">
                  <c:v>-0.990347824727567</c:v>
                </c:pt>
                <c:pt idx="1450">
                  <c:v>-0.990723581536182</c:v>
                </c:pt>
                <c:pt idx="1451">
                  <c:v>-0.991091823397623</c:v>
                </c:pt>
                <c:pt idx="1452">
                  <c:v>-0.991452554721798</c:v>
                </c:pt>
                <c:pt idx="1453">
                  <c:v>-0.991805779833933</c:v>
                </c:pt>
                <c:pt idx="1454">
                  <c:v>-0.992151502974295</c:v>
                </c:pt>
                <c:pt idx="1455">
                  <c:v>-0.992489728297919</c:v>
                </c:pt>
                <c:pt idx="1456">
                  <c:v>-0.992820459874349</c:v>
                </c:pt>
                <c:pt idx="1457">
                  <c:v>-0.993143701687378</c:v>
                </c:pt>
                <c:pt idx="1458">
                  <c:v>-0.993459457634799</c:v>
                </c:pt>
                <c:pt idx="1459">
                  <c:v>-0.993767731528163</c:v>
                </c:pt>
                <c:pt idx="1460">
                  <c:v>-0.994068527092533</c:v>
                </c:pt>
                <c:pt idx="1461">
                  <c:v>-0.99436184796626</c:v>
                </c:pt>
                <c:pt idx="1462">
                  <c:v>-0.994647697700751</c:v>
                </c:pt>
                <c:pt idx="1463">
                  <c:v>-0.994926079760252</c:v>
                </c:pt>
                <c:pt idx="1464">
                  <c:v>-0.995196997521632</c:v>
                </c:pt>
                <c:pt idx="1465">
                  <c:v>-0.995460454274175</c:v>
                </c:pt>
                <c:pt idx="1466">
                  <c:v>-0.995716453219378</c:v>
                </c:pt>
                <c:pt idx="1467">
                  <c:v>-0.995964997470754</c:v>
                </c:pt>
                <c:pt idx="1468">
                  <c:v>-0.996206090053641</c:v>
                </c:pt>
                <c:pt idx="1469">
                  <c:v>-0.996439733905019</c:v>
                </c:pt>
                <c:pt idx="1470">
                  <c:v>-0.996665931873328</c:v>
                </c:pt>
                <c:pt idx="1471">
                  <c:v>-0.996884686718299</c:v>
                </c:pt>
                <c:pt idx="1472">
                  <c:v>-0.997096001110782</c:v>
                </c:pt>
                <c:pt idx="1473">
                  <c:v>-0.997299877632586</c:v>
                </c:pt>
                <c:pt idx="1474">
                  <c:v>-0.997496318776325</c:v>
                </c:pt>
                <c:pt idx="1475">
                  <c:v>-0.997685326945264</c:v>
                </c:pt>
                <c:pt idx="1476">
                  <c:v>-0.997866904453178</c:v>
                </c:pt>
                <c:pt idx="1477">
                  <c:v>-0.99804105352421</c:v>
                </c:pt>
                <c:pt idx="1478">
                  <c:v>-0.998207776292739</c:v>
                </c:pt>
                <c:pt idx="1479">
                  <c:v>-0.998367074803253</c:v>
                </c:pt>
                <c:pt idx="1480">
                  <c:v>-0.998518951010224</c:v>
                </c:pt>
                <c:pt idx="1481">
                  <c:v>-0.998663406777995</c:v>
                </c:pt>
                <c:pt idx="1482">
                  <c:v>-0.998800443880665</c:v>
                </c:pt>
                <c:pt idx="1483">
                  <c:v>-0.998930064001987</c:v>
                </c:pt>
                <c:pt idx="1484">
                  <c:v>-0.999052268735266</c:v>
                </c:pt>
                <c:pt idx="1485">
                  <c:v>-0.999167059583263</c:v>
                </c:pt>
                <c:pt idx="1486">
                  <c:v>-0.99927443795811</c:v>
                </c:pt>
                <c:pt idx="1487">
                  <c:v>-0.999374405181222</c:v>
                </c:pt>
                <c:pt idx="1488">
                  <c:v>-0.999466962483222</c:v>
                </c:pt>
                <c:pt idx="1489">
                  <c:v>-0.999552111003867</c:v>
                </c:pt>
                <c:pt idx="1490">
                  <c:v>-0.99962985179198</c:v>
                </c:pt>
                <c:pt idx="1491">
                  <c:v>-0.999700185805388</c:v>
                </c:pt>
                <c:pt idx="1492">
                  <c:v>-0.999763113910869</c:v>
                </c:pt>
                <c:pt idx="1493">
                  <c:v>-0.999818636884097</c:v>
                </c:pt>
                <c:pt idx="1494">
                  <c:v>-0.999866755409595</c:v>
                </c:pt>
                <c:pt idx="1495">
                  <c:v>-0.999907470080703</c:v>
                </c:pt>
                <c:pt idx="1496">
                  <c:v>-0.999940781399532</c:v>
                </c:pt>
                <c:pt idx="1497">
                  <c:v>-0.999966689776942</c:v>
                </c:pt>
                <c:pt idx="1498">
                  <c:v>-0.999985195532517</c:v>
                </c:pt>
                <c:pt idx="1499">
                  <c:v>-0.999996298894544</c:v>
                </c:pt>
                <c:pt idx="1500">
                  <c:v>-1.0</c:v>
                </c:pt>
                <c:pt idx="1501">
                  <c:v>-0.999996298894545</c:v>
                </c:pt>
                <c:pt idx="1502">
                  <c:v>-0.999985195532519</c:v>
                </c:pt>
                <c:pt idx="1503">
                  <c:v>-0.999966689776944</c:v>
                </c:pt>
                <c:pt idx="1504">
                  <c:v>-0.999940781399535</c:v>
                </c:pt>
                <c:pt idx="1505">
                  <c:v>-0.999907470080706</c:v>
                </c:pt>
                <c:pt idx="1506">
                  <c:v>-0.9998667554096</c:v>
                </c:pt>
                <c:pt idx="1507">
                  <c:v>-0.999818636884102</c:v>
                </c:pt>
                <c:pt idx="1508">
                  <c:v>-0.999763113910875</c:v>
                </c:pt>
                <c:pt idx="1509">
                  <c:v>-0.999700185805395</c:v>
                </c:pt>
                <c:pt idx="1510">
                  <c:v>-0.999629851791987</c:v>
                </c:pt>
                <c:pt idx="1511">
                  <c:v>-0.999552111003875</c:v>
                </c:pt>
                <c:pt idx="1512">
                  <c:v>-0.999466962483231</c:v>
                </c:pt>
                <c:pt idx="1513">
                  <c:v>-0.999374405181232</c:v>
                </c:pt>
                <c:pt idx="1514">
                  <c:v>-0.99927443795812</c:v>
                </c:pt>
                <c:pt idx="1515">
                  <c:v>-0.999167059583274</c:v>
                </c:pt>
                <c:pt idx="1516">
                  <c:v>-0.999052268735277</c:v>
                </c:pt>
                <c:pt idx="1517">
                  <c:v>-0.998930064002</c:v>
                </c:pt>
                <c:pt idx="1518">
                  <c:v>-0.998800443880678</c:v>
                </c:pt>
                <c:pt idx="1519">
                  <c:v>-0.998663406778009</c:v>
                </c:pt>
                <c:pt idx="1520">
                  <c:v>-0.998518951010239</c:v>
                </c:pt>
                <c:pt idx="1521">
                  <c:v>-0.998367074803268</c:v>
                </c:pt>
                <c:pt idx="1522">
                  <c:v>-0.998207776292755</c:v>
                </c:pt>
                <c:pt idx="1523">
                  <c:v>-0.998041053524226</c:v>
                </c:pt>
                <c:pt idx="1524">
                  <c:v>-0.997866904453195</c:v>
                </c:pt>
                <c:pt idx="1525">
                  <c:v>-0.997685326945282</c:v>
                </c:pt>
                <c:pt idx="1526">
                  <c:v>-0.997496318776344</c:v>
                </c:pt>
                <c:pt idx="1527">
                  <c:v>-0.997299877632606</c:v>
                </c:pt>
                <c:pt idx="1528">
                  <c:v>-0.997096001110802</c:v>
                </c:pt>
                <c:pt idx="1529">
                  <c:v>-0.99688468671832</c:v>
                </c:pt>
                <c:pt idx="1530">
                  <c:v>-0.99666593187335</c:v>
                </c:pt>
                <c:pt idx="1531">
                  <c:v>-0.996439733905041</c:v>
                </c:pt>
                <c:pt idx="1532">
                  <c:v>-0.996206090053664</c:v>
                </c:pt>
                <c:pt idx="1533">
                  <c:v>-0.995964997470778</c:v>
                </c:pt>
                <c:pt idx="1534">
                  <c:v>-0.995716453219403</c:v>
                </c:pt>
                <c:pt idx="1535">
                  <c:v>-0.9954604542742</c:v>
                </c:pt>
                <c:pt idx="1536">
                  <c:v>-0.995196997521658</c:v>
                </c:pt>
                <c:pt idx="1537">
                  <c:v>-0.994926079760279</c:v>
                </c:pt>
                <c:pt idx="1538">
                  <c:v>-0.994647697700779</c:v>
                </c:pt>
                <c:pt idx="1539">
                  <c:v>-0.994361847966288</c:v>
                </c:pt>
                <c:pt idx="1540">
                  <c:v>-0.994068527092562</c:v>
                </c:pt>
                <c:pt idx="1541">
                  <c:v>-0.993767731528192</c:v>
                </c:pt>
                <c:pt idx="1542">
                  <c:v>-0.99345945763483</c:v>
                </c:pt>
                <c:pt idx="1543">
                  <c:v>-0.993143701687409</c:v>
                </c:pt>
                <c:pt idx="1544">
                  <c:v>-0.992820459874381</c:v>
                </c:pt>
                <c:pt idx="1545">
                  <c:v>-0.992489728297952</c:v>
                </c:pt>
                <c:pt idx="1546">
                  <c:v>-0.992151502974329</c:v>
                </c:pt>
                <c:pt idx="1547">
                  <c:v>-0.991805779833968</c:v>
                </c:pt>
                <c:pt idx="1548">
                  <c:v>-0.991452554721833</c:v>
                </c:pt>
                <c:pt idx="1549">
                  <c:v>-0.991091823397659</c:v>
                </c:pt>
                <c:pt idx="1550">
                  <c:v>-0.990723581536219</c:v>
                </c:pt>
                <c:pt idx="1551">
                  <c:v>-0.990347824727604</c:v>
                </c:pt>
                <c:pt idx="1552">
                  <c:v>-0.9899645484775</c:v>
                </c:pt>
                <c:pt idx="1553">
                  <c:v>-0.989573748207482</c:v>
                </c:pt>
                <c:pt idx="1554">
                  <c:v>-0.989175419255302</c:v>
                </c:pt>
                <c:pt idx="1555">
                  <c:v>-0.988769556875198</c:v>
                </c:pt>
                <c:pt idx="1556">
                  <c:v>-0.988356156238195</c:v>
                </c:pt>
                <c:pt idx="1557">
                  <c:v>-0.987935212432425</c:v>
                </c:pt>
                <c:pt idx="1558">
                  <c:v>-0.987506720463442</c:v>
                </c:pt>
                <c:pt idx="1559">
                  <c:v>-0.987070675254555</c:v>
                </c:pt>
                <c:pt idx="1560">
                  <c:v>-0.98662707164716</c:v>
                </c:pt>
                <c:pt idx="1561">
                  <c:v>-0.986175904401081</c:v>
                </c:pt>
                <c:pt idx="1562">
                  <c:v>-0.985717168194916</c:v>
                </c:pt>
                <c:pt idx="1563">
                  <c:v>-0.985250857626397</c:v>
                </c:pt>
                <c:pt idx="1564">
                  <c:v>-0.984776967212745</c:v>
                </c:pt>
                <c:pt idx="1565">
                  <c:v>-0.984295491391041</c:v>
                </c:pt>
                <c:pt idx="1566">
                  <c:v>-0.983806424518604</c:v>
                </c:pt>
                <c:pt idx="1567">
                  <c:v>-0.983309760873369</c:v>
                </c:pt>
                <c:pt idx="1568">
                  <c:v>-0.982805494654278</c:v>
                </c:pt>
                <c:pt idx="1569">
                  <c:v>-0.982293619981679</c:v>
                </c:pt>
                <c:pt idx="1570">
                  <c:v>-0.981774130897725</c:v>
                </c:pt>
                <c:pt idx="1571">
                  <c:v>-0.981247021366789</c:v>
                </c:pt>
                <c:pt idx="1572">
                  <c:v>-0.98071228527588</c:v>
                </c:pt>
                <c:pt idx="1573">
                  <c:v>-0.98016991643507</c:v>
                </c:pt>
                <c:pt idx="1574">
                  <c:v>-0.979619908577924</c:v>
                </c:pt>
                <c:pt idx="1575">
                  <c:v>-0.979062255361944</c:v>
                </c:pt>
                <c:pt idx="1576">
                  <c:v>-0.978496950369014</c:v>
                </c:pt>
                <c:pt idx="1577">
                  <c:v>-0.977923987105859</c:v>
                </c:pt>
                <c:pt idx="1578">
                  <c:v>-0.977343359004502</c:v>
                </c:pt>
                <c:pt idx="1579">
                  <c:v>-0.97675505942274</c:v>
                </c:pt>
                <c:pt idx="1580">
                  <c:v>-0.976159081644621</c:v>
                </c:pt>
                <c:pt idx="1581">
                  <c:v>-0.975555418880929</c:v>
                </c:pt>
                <c:pt idx="1582">
                  <c:v>-0.974944064269677</c:v>
                </c:pt>
                <c:pt idx="1583">
                  <c:v>-0.974325010876613</c:v>
                </c:pt>
                <c:pt idx="1584">
                  <c:v>-0.973698251695727</c:v>
                </c:pt>
                <c:pt idx="1585">
                  <c:v>-0.973063779649767</c:v>
                </c:pt>
                <c:pt idx="1586">
                  <c:v>-0.972421587590769</c:v>
                </c:pt>
                <c:pt idx="1587">
                  <c:v>-0.971771668300589</c:v>
                </c:pt>
                <c:pt idx="1588">
                  <c:v>-0.971114014491445</c:v>
                </c:pt>
                <c:pt idx="1589">
                  <c:v>-0.970448618806469</c:v>
                </c:pt>
                <c:pt idx="1590">
                  <c:v>-0.969775473820263</c:v>
                </c:pt>
                <c:pt idx="1591">
                  <c:v>-0.969094572039471</c:v>
                </c:pt>
                <c:pt idx="1592">
                  <c:v>-0.968405905903349</c:v>
                </c:pt>
                <c:pt idx="1593">
                  <c:v>-0.967709467784355</c:v>
                </c:pt>
                <c:pt idx="1594">
                  <c:v>-0.967005249988737</c:v>
                </c:pt>
                <c:pt idx="1595">
                  <c:v>-0.966293244757139</c:v>
                </c:pt>
                <c:pt idx="1596">
                  <c:v>-0.965573444265207</c:v>
                </c:pt>
                <c:pt idx="1597">
                  <c:v>-0.964845840624212</c:v>
                </c:pt>
                <c:pt idx="1598">
                  <c:v>-0.964110425881673</c:v>
                </c:pt>
                <c:pt idx="1599">
                  <c:v>-0.963367192022001</c:v>
                </c:pt>
                <c:pt idx="1600">
                  <c:v>-0.962616130967138</c:v>
                </c:pt>
                <c:pt idx="1601">
                  <c:v>-0.961857234577215</c:v>
                </c:pt>
                <c:pt idx="1602">
                  <c:v>-0.961090494651216</c:v>
                </c:pt>
                <c:pt idx="1603">
                  <c:v>-0.960315902927652</c:v>
                </c:pt>
                <c:pt idx="1604">
                  <c:v>-0.959533451085241</c:v>
                </c:pt>
                <c:pt idx="1605">
                  <c:v>-0.958743130743602</c:v>
                </c:pt>
                <c:pt idx="1606">
                  <c:v>-0.957944933463957</c:v>
                </c:pt>
                <c:pt idx="1607">
                  <c:v>-0.95713885074984</c:v>
                </c:pt>
                <c:pt idx="1608">
                  <c:v>-0.956324874047816</c:v>
                </c:pt>
                <c:pt idx="1609">
                  <c:v>-0.955502994748216</c:v>
                </c:pt>
                <c:pt idx="1610">
                  <c:v>-0.954673204185871</c:v>
                </c:pt>
                <c:pt idx="1611">
                  <c:v>-0.953835493640867</c:v>
                </c:pt>
                <c:pt idx="1612">
                  <c:v>-0.952989854339298</c:v>
                </c:pt>
                <c:pt idx="1613">
                  <c:v>-0.952136277454042</c:v>
                </c:pt>
                <c:pt idx="1614">
                  <c:v>-0.951274754105534</c:v>
                </c:pt>
                <c:pt idx="1615">
                  <c:v>-0.950405275362561</c:v>
                </c:pt>
                <c:pt idx="1616">
                  <c:v>-0.949527832243056</c:v>
                </c:pt>
                <c:pt idx="1617">
                  <c:v>-0.948642415714912</c:v>
                </c:pt>
                <c:pt idx="1618">
                  <c:v>-0.947749016696799</c:v>
                </c:pt>
                <c:pt idx="1619">
                  <c:v>-0.946847626058996</c:v>
                </c:pt>
                <c:pt idx="1620">
                  <c:v>-0.945938234624232</c:v>
                </c:pt>
                <c:pt idx="1621">
                  <c:v>-0.945020833168534</c:v>
                </c:pt>
                <c:pt idx="1622">
                  <c:v>-0.944095412422094</c:v>
                </c:pt>
                <c:pt idx="1623">
                  <c:v>-0.943161963070136</c:v>
                </c:pt>
                <c:pt idx="1624">
                  <c:v>-0.942220475753804</c:v>
                </c:pt>
                <c:pt idx="1625">
                  <c:v>-0.941270941071053</c:v>
                </c:pt>
                <c:pt idx="1626">
                  <c:v>-0.940313349577552</c:v>
                </c:pt>
                <c:pt idx="1627">
                  <c:v>-0.939347691787608</c:v>
                </c:pt>
                <c:pt idx="1628">
                  <c:v>-0.93837395817508</c:v>
                </c:pt>
                <c:pt idx="1629">
                  <c:v>-0.937392139174331</c:v>
                </c:pt>
                <c:pt idx="1630">
                  <c:v>-0.936402225181165</c:v>
                </c:pt>
                <c:pt idx="1631">
                  <c:v>-0.935404206553796</c:v>
                </c:pt>
                <c:pt idx="1632">
                  <c:v>-0.934398073613813</c:v>
                </c:pt>
                <c:pt idx="1633">
                  <c:v>-0.933383816647168</c:v>
                </c:pt>
                <c:pt idx="1634">
                  <c:v>-0.932361425905168</c:v>
                </c:pt>
                <c:pt idx="1635">
                  <c:v>-0.931330891605481</c:v>
                </c:pt>
                <c:pt idx="1636">
                  <c:v>-0.930292203933156</c:v>
                </c:pt>
                <c:pt idx="1637">
                  <c:v>-0.929245353041649</c:v>
                </c:pt>
                <c:pt idx="1638">
                  <c:v>-0.928190329053865</c:v>
                </c:pt>
                <c:pt idx="1639">
                  <c:v>-0.927127122063211</c:v>
                </c:pt>
                <c:pt idx="1640">
                  <c:v>-0.926055722134664</c:v>
                </c:pt>
                <c:pt idx="1641">
                  <c:v>-0.924976119305842</c:v>
                </c:pt>
                <c:pt idx="1642">
                  <c:v>-0.923888303588097</c:v>
                </c:pt>
                <c:pt idx="1643">
                  <c:v>-0.922792264967611</c:v>
                </c:pt>
                <c:pt idx="1644">
                  <c:v>-0.921687993406518</c:v>
                </c:pt>
                <c:pt idx="1645">
                  <c:v>-0.920575478844019</c:v>
                </c:pt>
                <c:pt idx="1646">
                  <c:v>-0.919454711197527</c:v>
                </c:pt>
                <c:pt idx="1647">
                  <c:v>-0.918325680363811</c:v>
                </c:pt>
                <c:pt idx="1648">
                  <c:v>-0.917188376220165</c:v>
                </c:pt>
                <c:pt idx="1649">
                  <c:v>-0.916042788625577</c:v>
                </c:pt>
                <c:pt idx="1650">
                  <c:v>-0.914888907421919</c:v>
                </c:pt>
                <c:pt idx="1651">
                  <c:v>-0.913726722435149</c:v>
                </c:pt>
                <c:pt idx="1652">
                  <c:v>-0.91255622347652</c:v>
                </c:pt>
                <c:pt idx="1653">
                  <c:v>-0.911377400343807</c:v>
                </c:pt>
                <c:pt idx="1654">
                  <c:v>-0.910190242822547</c:v>
                </c:pt>
                <c:pt idx="1655">
                  <c:v>-0.908994740687289</c:v>
                </c:pt>
                <c:pt idx="1656">
                  <c:v>-0.907790883702858</c:v>
                </c:pt>
                <c:pt idx="1657">
                  <c:v>-0.906578661625634</c:v>
                </c:pt>
                <c:pt idx="1658">
                  <c:v>-0.905358064204838</c:v>
                </c:pt>
                <c:pt idx="1659">
                  <c:v>-0.904129081183843</c:v>
                </c:pt>
                <c:pt idx="1660">
                  <c:v>-0.902891702301482</c:v>
                </c:pt>
                <c:pt idx="1661">
                  <c:v>-0.901645917293386</c:v>
                </c:pt>
                <c:pt idx="1662">
                  <c:v>-0.900391715893323</c:v>
                </c:pt>
                <c:pt idx="1663">
                  <c:v>-0.899129087834552</c:v>
                </c:pt>
                <c:pt idx="1664">
                  <c:v>-0.897858022851201</c:v>
                </c:pt>
                <c:pt idx="1665">
                  <c:v>-0.896578510679642</c:v>
                </c:pt>
                <c:pt idx="1666">
                  <c:v>-0.895290541059896</c:v>
                </c:pt>
                <c:pt idx="1667">
                  <c:v>-0.893994103737035</c:v>
                </c:pt>
                <c:pt idx="1668">
                  <c:v>-0.892689188462615</c:v>
                </c:pt>
                <c:pt idx="1669">
                  <c:v>-0.891375784996107</c:v>
                </c:pt>
                <c:pt idx="1670">
                  <c:v>-0.890053883106354</c:v>
                </c:pt>
                <c:pt idx="1671">
                  <c:v>-0.88872347257303</c:v>
                </c:pt>
                <c:pt idx="1672">
                  <c:v>-0.887384543188128</c:v>
                </c:pt>
                <c:pt idx="1673">
                  <c:v>-0.886037084757444</c:v>
                </c:pt>
                <c:pt idx="1674">
                  <c:v>-0.88468108710209</c:v>
                </c:pt>
                <c:pt idx="1675">
                  <c:v>-0.883316540060012</c:v>
                </c:pt>
                <c:pt idx="1676">
                  <c:v>-0.881943433487528</c:v>
                </c:pt>
                <c:pt idx="1677">
                  <c:v>-0.880561757260872</c:v>
                </c:pt>
                <c:pt idx="1678">
                  <c:v>-0.879171501277761</c:v>
                </c:pt>
                <c:pt idx="1679">
                  <c:v>-0.877772655458969</c:v>
                </c:pt>
                <c:pt idx="1680">
                  <c:v>-0.876365209749921</c:v>
                </c:pt>
                <c:pt idx="1681">
                  <c:v>-0.874949154122296</c:v>
                </c:pt>
                <c:pt idx="1682">
                  <c:v>-0.873524478575647</c:v>
                </c:pt>
                <c:pt idx="1683">
                  <c:v>-0.872091173139033</c:v>
                </c:pt>
                <c:pt idx="1684">
                  <c:v>-0.870649227872671</c:v>
                </c:pt>
                <c:pt idx="1685">
                  <c:v>-0.869198632869592</c:v>
                </c:pt>
                <c:pt idx="1686">
                  <c:v>-0.867739378257323</c:v>
                </c:pt>
                <c:pt idx="1687">
                  <c:v>-0.866271454199571</c:v>
                </c:pt>
                <c:pt idx="1688">
                  <c:v>-0.864794850897934</c:v>
                </c:pt>
                <c:pt idx="1689">
                  <c:v>-0.863309558593615</c:v>
                </c:pt>
                <c:pt idx="1690">
                  <c:v>-0.861815567569161</c:v>
                </c:pt>
                <c:pt idx="1691">
                  <c:v>-0.860312868150202</c:v>
                </c:pt>
                <c:pt idx="1692">
                  <c:v>-0.858801450707222</c:v>
                </c:pt>
                <c:pt idx="1693">
                  <c:v>-0.857281305657329</c:v>
                </c:pt>
                <c:pt idx="1694">
                  <c:v>-0.855752423466047</c:v>
                </c:pt>
                <c:pt idx="1695">
                  <c:v>-0.854214794649122</c:v>
                </c:pt>
                <c:pt idx="1696">
                  <c:v>-0.852668409774342</c:v>
                </c:pt>
                <c:pt idx="1697">
                  <c:v>-0.851113259463366</c:v>
                </c:pt>
                <c:pt idx="1698">
                  <c:v>-0.849549334393575</c:v>
                </c:pt>
                <c:pt idx="1699">
                  <c:v>-0.847976625299935</c:v>
                </c:pt>
                <c:pt idx="1700">
                  <c:v>-0.846395122976871</c:v>
                </c:pt>
                <c:pt idx="1701">
                  <c:v>-0.844804818280157</c:v>
                </c:pt>
                <c:pt idx="1702">
                  <c:v>-0.843205702128823</c:v>
                </c:pt>
                <c:pt idx="1703">
                  <c:v>-0.841597765507073</c:v>
                </c:pt>
                <c:pt idx="1704">
                  <c:v>-0.839980999466218</c:v>
                </c:pt>
                <c:pt idx="1705">
                  <c:v>-0.838355395126622</c:v>
                </c:pt>
                <c:pt idx="1706">
                  <c:v>-0.836720943679664</c:v>
                </c:pt>
                <c:pt idx="1707">
                  <c:v>-0.835077636389717</c:v>
                </c:pt>
                <c:pt idx="1708">
                  <c:v>-0.833425464596132</c:v>
                </c:pt>
                <c:pt idx="1709">
                  <c:v>-0.831764419715243</c:v>
                </c:pt>
                <c:pt idx="1710">
                  <c:v>-0.830094493242389</c:v>
                </c:pt>
                <c:pt idx="1711">
                  <c:v>-0.828415676753937</c:v>
                </c:pt>
                <c:pt idx="1712">
                  <c:v>-0.826727961909336</c:v>
                </c:pt>
                <c:pt idx="1713">
                  <c:v>-0.825031340453169</c:v>
                </c:pt>
                <c:pt idx="1714">
                  <c:v>-0.823325804217229</c:v>
                </c:pt>
                <c:pt idx="1715">
                  <c:v>-0.821611345122608</c:v>
                </c:pt>
                <c:pt idx="1716">
                  <c:v>-0.819887955181789</c:v>
                </c:pt>
                <c:pt idx="1717">
                  <c:v>-0.818155626500769</c:v>
                </c:pt>
                <c:pt idx="1718">
                  <c:v>-0.816414351281179</c:v>
                </c:pt>
                <c:pt idx="1719">
                  <c:v>-0.814664121822429</c:v>
                </c:pt>
                <c:pt idx="1720">
                  <c:v>-0.812904930523857</c:v>
                </c:pt>
                <c:pt idx="1721">
                  <c:v>-0.811136769886903</c:v>
                </c:pt>
                <c:pt idx="1722">
                  <c:v>-0.809359632517281</c:v>
                </c:pt>
                <c:pt idx="1723">
                  <c:v>-0.807573511127177</c:v>
                </c:pt>
                <c:pt idx="1724">
                  <c:v>-0.805778398537457</c:v>
                </c:pt>
                <c:pt idx="1725">
                  <c:v>-0.803974287679879</c:v>
                </c:pt>
                <c:pt idx="1726">
                  <c:v>-0.802161171599331</c:v>
                </c:pt>
                <c:pt idx="1727">
                  <c:v>-0.800339043456075</c:v>
                </c:pt>
                <c:pt idx="1728">
                  <c:v>-0.798507896527998</c:v>
                </c:pt>
                <c:pt idx="1729">
                  <c:v>-0.796667724212889</c:v>
                </c:pt>
                <c:pt idx="1730">
                  <c:v>-0.794818520030715</c:v>
                </c:pt>
                <c:pt idx="1731">
                  <c:v>-0.792960277625917</c:v>
                </c:pt>
                <c:pt idx="1732">
                  <c:v>-0.791092990769716</c:v>
                </c:pt>
                <c:pt idx="1733">
                  <c:v>-0.78921665336243</c:v>
                </c:pt>
                <c:pt idx="1734">
                  <c:v>-0.787331259435803</c:v>
                </c:pt>
                <c:pt idx="1735">
                  <c:v>-0.785436803155347</c:v>
                </c:pt>
                <c:pt idx="1736">
                  <c:v>-0.783533278822694</c:v>
                </c:pt>
                <c:pt idx="1737">
                  <c:v>-0.781620680877958</c:v>
                </c:pt>
                <c:pt idx="1738">
                  <c:v>-0.779699003902115</c:v>
                </c:pt>
                <c:pt idx="1739">
                  <c:v>-0.777768242619383</c:v>
                </c:pt>
                <c:pt idx="1740">
                  <c:v>-0.775828391899622</c:v>
                </c:pt>
                <c:pt idx="1741">
                  <c:v>-0.773879446760741</c:v>
                </c:pt>
                <c:pt idx="1742">
                  <c:v>-0.771921402371115</c:v>
                </c:pt>
                <c:pt idx="1743">
                  <c:v>-0.769954254052015</c:v>
                </c:pt>
                <c:pt idx="1744">
                  <c:v>-0.767977997280044</c:v>
                </c:pt>
                <c:pt idx="1745">
                  <c:v>-0.765992627689585</c:v>
                </c:pt>
                <c:pt idx="1746">
                  <c:v>-0.763998141075263</c:v>
                </c:pt>
                <c:pt idx="1747">
                  <c:v>-0.761994533394405</c:v>
                </c:pt>
                <c:pt idx="1748">
                  <c:v>-0.759981800769526</c:v>
                </c:pt>
                <c:pt idx="1749">
                  <c:v>-0.757959939490804</c:v>
                </c:pt>
                <c:pt idx="1750">
                  <c:v>-0.755928946018586</c:v>
                </c:pt>
                <c:pt idx="1751">
                  <c:v>-0.753888816985881</c:v>
                </c:pt>
                <c:pt idx="1752">
                  <c:v>-0.751839549200877</c:v>
                </c:pt>
                <c:pt idx="1753">
                  <c:v>-0.749781139649463</c:v>
                </c:pt>
                <c:pt idx="1754">
                  <c:v>-0.74771358549775</c:v>
                </c:pt>
                <c:pt idx="1755">
                  <c:v>-0.745636884094612</c:v>
                </c:pt>
                <c:pt idx="1756">
                  <c:v>-0.743551032974227</c:v>
                </c:pt>
                <c:pt idx="1757">
                  <c:v>-0.741456029858627</c:v>
                </c:pt>
                <c:pt idx="1758">
                  <c:v>-0.739351872660253</c:v>
                </c:pt>
                <c:pt idx="1759">
                  <c:v>-0.737238559484525</c:v>
                </c:pt>
                <c:pt idx="1760">
                  <c:v>-0.735116088632404</c:v>
                </c:pt>
                <c:pt idx="1761">
                  <c:v>-0.732984458602973</c:v>
                </c:pt>
                <c:pt idx="1762">
                  <c:v>-0.73084366809602</c:v>
                </c:pt>
                <c:pt idx="1763">
                  <c:v>-0.72869371601462</c:v>
                </c:pt>
                <c:pt idx="1764">
                  <c:v>-0.726534601467733</c:v>
                </c:pt>
                <c:pt idx="1765">
                  <c:v>-0.724366323772799</c:v>
                </c:pt>
                <c:pt idx="1766">
                  <c:v>-0.722188882458341</c:v>
                </c:pt>
                <c:pt idx="1767">
                  <c:v>-0.720002277266571</c:v>
                </c:pt>
                <c:pt idx="1768">
                  <c:v>-0.717806508156003</c:v>
                </c:pt>
                <c:pt idx="1769">
                  <c:v>-0.715601575304062</c:v>
                </c:pt>
                <c:pt idx="1770">
                  <c:v>-0.713387479109707</c:v>
                </c:pt>
                <c:pt idx="1771">
                  <c:v>-0.711164220196049</c:v>
                </c:pt>
                <c:pt idx="1772">
                  <c:v>-0.708931799412974</c:v>
                </c:pt>
                <c:pt idx="1773">
                  <c:v>-0.706690217839769</c:v>
                </c:pt>
                <c:pt idx="1774">
                  <c:v>-0.704439476787749</c:v>
                </c:pt>
                <c:pt idx="1775">
                  <c:v>-0.702179577802888</c:v>
                </c:pt>
                <c:pt idx="1776">
                  <c:v>-0.699910522668447</c:v>
                </c:pt>
                <c:pt idx="1777">
                  <c:v>-0.697632313407604</c:v>
                </c:pt>
                <c:pt idx="1778">
                  <c:v>-0.695344952286091</c:v>
                </c:pt>
                <c:pt idx="1779">
                  <c:v>-0.693048441814819</c:v>
                </c:pt>
                <c:pt idx="1780">
                  <c:v>-0.690742784752515</c:v>
                </c:pt>
                <c:pt idx="1781">
                  <c:v>-0.688427984108349</c:v>
                </c:pt>
                <c:pt idx="1782">
                  <c:v>-0.686104043144565</c:v>
                </c:pt>
                <c:pt idx="1783">
                  <c:v>-0.68377096537911</c:v>
                </c:pt>
                <c:pt idx="1784">
                  <c:v>-0.681428754588258</c:v>
                </c:pt>
                <c:pt idx="1785">
                  <c:v>-0.679077414809237</c:v>
                </c:pt>
                <c:pt idx="1786">
                  <c:v>-0.676716950342848</c:v>
                </c:pt>
                <c:pt idx="1787">
                  <c:v>-0.674347365756083</c:v>
                </c:pt>
                <c:pt idx="1788">
                  <c:v>-0.671968665884739</c:v>
                </c:pt>
                <c:pt idx="1789">
                  <c:v>-0.669580855836031</c:v>
                </c:pt>
                <c:pt idx="1790">
                  <c:v>-0.667183940991195</c:v>
                </c:pt>
                <c:pt idx="1791">
                  <c:v>-0.664777927008091</c:v>
                </c:pt>
                <c:pt idx="1792">
                  <c:v>-0.662362819823795</c:v>
                </c:pt>
                <c:pt idx="1793">
                  <c:v>-0.659938625657194</c:v>
                </c:pt>
                <c:pt idx="1794">
                  <c:v>-0.657505351011565</c:v>
                </c:pt>
                <c:pt idx="1795">
                  <c:v>-0.655063002677152</c:v>
                </c:pt>
                <c:pt idx="1796">
                  <c:v>-0.652611587733737</c:v>
                </c:pt>
                <c:pt idx="1797">
                  <c:v>-0.650151113553201</c:v>
                </c:pt>
                <c:pt idx="1798">
                  <c:v>-0.647681587802075</c:v>
                </c:pt>
                <c:pt idx="1799">
                  <c:v>-0.645203018444086</c:v>
                </c:pt>
                <c:pt idx="1800">
                  <c:v>-0.642715413742693</c:v>
                </c:pt>
                <c:pt idx="1801">
                  <c:v>-0.640218782263613</c:v>
                </c:pt>
                <c:pt idx="1802">
                  <c:v>-0.63771313287733</c:v>
                </c:pt>
                <c:pt idx="1803">
                  <c:v>-0.635198474761608</c:v>
                </c:pt>
                <c:pt idx="1804">
                  <c:v>-0.632674817403979</c:v>
                </c:pt>
                <c:pt idx="1805">
                  <c:v>-0.630142170604223</c:v>
                </c:pt>
                <c:pt idx="1806">
                  <c:v>-0.627600544476842</c:v>
                </c:pt>
                <c:pt idx="1807">
                  <c:v>-0.62504994945351</c:v>
                </c:pt>
                <c:pt idx="1808">
                  <c:v>-0.622490396285521</c:v>
                </c:pt>
                <c:pt idx="1809">
                  <c:v>-0.619921896046212</c:v>
                </c:pt>
                <c:pt idx="1810">
                  <c:v>-0.617344460133382</c:v>
                </c:pt>
                <c:pt idx="1811">
                  <c:v>-0.614758100271689</c:v>
                </c:pt>
                <c:pt idx="1812">
                  <c:v>-0.612162828515032</c:v>
                </c:pt>
                <c:pt idx="1813">
                  <c:v>-0.609558657248919</c:v>
                </c:pt>
                <c:pt idx="1814">
                  <c:v>-0.606945599192819</c:v>
                </c:pt>
                <c:pt idx="1815">
                  <c:v>-0.604323667402492</c:v>
                </c:pt>
                <c:pt idx="1816">
                  <c:v>-0.601692875272309</c:v>
                </c:pt>
                <c:pt idx="1817">
                  <c:v>-0.599053236537541</c:v>
                </c:pt>
                <c:pt idx="1818">
                  <c:v>-0.596404765276646</c:v>
                </c:pt>
                <c:pt idx="1819">
                  <c:v>-0.593747475913518</c:v>
                </c:pt>
                <c:pt idx="1820">
                  <c:v>-0.591081383219733</c:v>
                </c:pt>
                <c:pt idx="1821">
                  <c:v>-0.588406502316759</c:v>
                </c:pt>
                <c:pt idx="1822">
                  <c:v>-0.585722848678157</c:v>
                </c:pt>
                <c:pt idx="1823">
                  <c:v>-0.583030438131752</c:v>
                </c:pt>
                <c:pt idx="1824">
                  <c:v>-0.580329286861783</c:v>
                </c:pt>
                <c:pt idx="1825">
                  <c:v>-0.577619411411035</c:v>
                </c:pt>
                <c:pt idx="1826">
                  <c:v>-0.574900828682939</c:v>
                </c:pt>
                <c:pt idx="1827">
                  <c:v>-0.572173555943654</c:v>
                </c:pt>
                <c:pt idx="1828">
                  <c:v>-0.569437610824121</c:v>
                </c:pt>
                <c:pt idx="1829">
                  <c:v>-0.566693011322093</c:v>
                </c:pt>
                <c:pt idx="1830">
                  <c:v>-0.563939775804137</c:v>
                </c:pt>
                <c:pt idx="1831">
                  <c:v>-0.56117792300761</c:v>
                </c:pt>
                <c:pt idx="1832">
                  <c:v>-0.558407472042608</c:v>
                </c:pt>
                <c:pt idx="1833">
                  <c:v>-0.555628442393887</c:v>
                </c:pt>
                <c:pt idx="1834">
                  <c:v>-0.552840853922757</c:v>
                </c:pt>
                <c:pt idx="1835">
                  <c:v>-0.55004472686894</c:v>
                </c:pt>
                <c:pt idx="1836">
                  <c:v>-0.547240081852406</c:v>
                </c:pt>
                <c:pt idx="1837">
                  <c:v>-0.544426939875175</c:v>
                </c:pt>
                <c:pt idx="1838">
                  <c:v>-0.541605322323089</c:v>
                </c:pt>
                <c:pt idx="1839">
                  <c:v>-0.538775250967549</c:v>
                </c:pt>
                <c:pt idx="1840">
                  <c:v>-0.535936747967223</c:v>
                </c:pt>
                <c:pt idx="1841">
                  <c:v>-0.533089835869723</c:v>
                </c:pt>
                <c:pt idx="1842">
                  <c:v>-0.53023453761324</c:v>
                </c:pt>
                <c:pt idx="1843">
                  <c:v>-0.527370876528156</c:v>
                </c:pt>
                <c:pt idx="1844">
                  <c:v>-0.52449887633861</c:v>
                </c:pt>
                <c:pt idx="1845">
                  <c:v>-0.521618561164039</c:v>
                </c:pt>
                <c:pt idx="1846">
                  <c:v>-0.518729955520675</c:v>
                </c:pt>
                <c:pt idx="1847">
                  <c:v>-0.515833084323007</c:v>
                </c:pt>
                <c:pt idx="1848">
                  <c:v>-0.512927972885211</c:v>
                </c:pt>
                <c:pt idx="1849">
                  <c:v>-0.510014646922533</c:v>
                </c:pt>
                <c:pt idx="1850">
                  <c:v>-0.507093132552643</c:v>
                </c:pt>
                <c:pt idx="1851">
                  <c:v>-0.504163456296941</c:v>
                </c:pt>
                <c:pt idx="1852">
                  <c:v>-0.501225645081834</c:v>
                </c:pt>
                <c:pt idx="1853">
                  <c:v>-0.498279726239958</c:v>
                </c:pt>
                <c:pt idx="1854">
                  <c:v>-0.495325727511373</c:v>
                </c:pt>
                <c:pt idx="1855">
                  <c:v>-0.492363677044709</c:v>
                </c:pt>
                <c:pt idx="1856">
                  <c:v>-0.489393603398274</c:v>
                </c:pt>
                <c:pt idx="1857">
                  <c:v>-0.486415535541112</c:v>
                </c:pt>
                <c:pt idx="1858">
                  <c:v>-0.483429502854027</c:v>
                </c:pt>
                <c:pt idx="1859">
                  <c:v>-0.480435535130558</c:v>
                </c:pt>
                <c:pt idx="1860">
                  <c:v>-0.477433662577909</c:v>
                </c:pt>
                <c:pt idx="1861">
                  <c:v>-0.474423915817837</c:v>
                </c:pt>
                <c:pt idx="1862">
                  <c:v>-0.47140632588749</c:v>
                </c:pt>
                <c:pt idx="1863">
                  <c:v>-0.468380924240207</c:v>
                </c:pt>
                <c:pt idx="1864">
                  <c:v>-0.46534774274626</c:v>
                </c:pt>
                <c:pt idx="1865">
                  <c:v>-0.462306813693557</c:v>
                </c:pt>
                <c:pt idx="1866">
                  <c:v>-0.459258169788297</c:v>
                </c:pt>
                <c:pt idx="1867">
                  <c:v>-0.45620184415557</c:v>
                </c:pt>
                <c:pt idx="1868">
                  <c:v>-0.453137870339917</c:v>
                </c:pt>
                <c:pt idx="1869">
                  <c:v>-0.450066282305834</c:v>
                </c:pt>
                <c:pt idx="1870">
                  <c:v>-0.446987114438227</c:v>
                </c:pt>
                <c:pt idx="1871">
                  <c:v>-0.443900401542823</c:v>
                </c:pt>
                <c:pt idx="1872">
                  <c:v>-0.440806178846517</c:v>
                </c:pt>
                <c:pt idx="1873">
                  <c:v>-0.437704481997683</c:v>
                </c:pt>
                <c:pt idx="1874">
                  <c:v>-0.434595347066421</c:v>
                </c:pt>
                <c:pt idx="1875">
                  <c:v>-0.431478810544759</c:v>
                </c:pt>
                <c:pt idx="1876">
                  <c:v>-0.428354909346795</c:v>
                </c:pt>
                <c:pt idx="1877">
                  <c:v>-0.425223680808796</c:v>
                </c:pt>
                <c:pt idx="1878">
                  <c:v>-0.422085162689231</c:v>
                </c:pt>
                <c:pt idx="1879">
                  <c:v>-0.418939393168759</c:v>
                </c:pt>
                <c:pt idx="1880">
                  <c:v>-0.415786410850159</c:v>
                </c:pt>
                <c:pt idx="1881">
                  <c:v>-0.412626254758204</c:v>
                </c:pt>
                <c:pt idx="1882">
                  <c:v>-0.409458964339482</c:v>
                </c:pt>
                <c:pt idx="1883">
                  <c:v>-0.406284579462155</c:v>
                </c:pt>
                <c:pt idx="1884">
                  <c:v>-0.403103140415673</c:v>
                </c:pt>
                <c:pt idx="1885">
                  <c:v>-0.399914687910417</c:v>
                </c:pt>
                <c:pt idx="1886">
                  <c:v>-0.3967192630773</c:v>
                </c:pt>
                <c:pt idx="1887">
                  <c:v>-0.393516907467294</c:v>
                </c:pt>
                <c:pt idx="1888">
                  <c:v>-0.390307663050914</c:v>
                </c:pt>
                <c:pt idx="1889">
                  <c:v>-0.387091572217635</c:v>
                </c:pt>
                <c:pt idx="1890">
                  <c:v>-0.383868677775256</c:v>
                </c:pt>
                <c:pt idx="1891">
                  <c:v>-0.380639022949196</c:v>
                </c:pt>
                <c:pt idx="1892">
                  <c:v>-0.377402651381744</c:v>
                </c:pt>
                <c:pt idx="1893">
                  <c:v>-0.374159607131237</c:v>
                </c:pt>
                <c:pt idx="1894">
                  <c:v>-0.370909934671189</c:v>
                </c:pt>
                <c:pt idx="1895">
                  <c:v>-0.36765367888935</c:v>
                </c:pt>
                <c:pt idx="1896">
                  <c:v>-0.364390885086711</c:v>
                </c:pt>
                <c:pt idx="1897">
                  <c:v>-0.361121598976447</c:v>
                </c:pt>
                <c:pt idx="1898">
                  <c:v>-0.357845866682802</c:v>
                </c:pt>
                <c:pt idx="1899">
                  <c:v>-0.354563734739904</c:v>
                </c:pt>
                <c:pt idx="1900">
                  <c:v>-0.351275250090532</c:v>
                </c:pt>
                <c:pt idx="1901">
                  <c:v>-0.347980460084807</c:v>
                </c:pt>
                <c:pt idx="1902">
                  <c:v>-0.344679412478837</c:v>
                </c:pt>
                <c:pt idx="1903">
                  <c:v>-0.341372155433285</c:v>
                </c:pt>
                <c:pt idx="1904">
                  <c:v>-0.338058737511889</c:v>
                </c:pt>
                <c:pt idx="1905">
                  <c:v>-0.334739207679909</c:v>
                </c:pt>
                <c:pt idx="1906">
                  <c:v>-0.331413615302515</c:v>
                </c:pt>
                <c:pt idx="1907">
                  <c:v>-0.32808201014312</c:v>
                </c:pt>
                <c:pt idx="1908">
                  <c:v>-0.32474444236164</c:v>
                </c:pt>
                <c:pt idx="1909">
                  <c:v>-0.321400962512696</c:v>
                </c:pt>
                <c:pt idx="1910">
                  <c:v>-0.318051621543759</c:v>
                </c:pt>
                <c:pt idx="1911">
                  <c:v>-0.31469647079322</c:v>
                </c:pt>
                <c:pt idx="1912">
                  <c:v>-0.311335561988412</c:v>
                </c:pt>
                <c:pt idx="1913">
                  <c:v>-0.307968947243557</c:v>
                </c:pt>
                <c:pt idx="1914">
                  <c:v>-0.304596679057659</c:v>
                </c:pt>
                <c:pt idx="1915">
                  <c:v>-0.301218810312331</c:v>
                </c:pt>
                <c:pt idx="1916">
                  <c:v>-0.297835394269559</c:v>
                </c:pt>
                <c:pt idx="1917">
                  <c:v>-0.294446484569403</c:v>
                </c:pt>
                <c:pt idx="1918">
                  <c:v>-0.291052135227641</c:v>
                </c:pt>
                <c:pt idx="1919">
                  <c:v>-0.287652400633346</c:v>
                </c:pt>
                <c:pt idx="1920">
                  <c:v>-0.284247335546398</c:v>
                </c:pt>
                <c:pt idx="1921">
                  <c:v>-0.280836995094944</c:v>
                </c:pt>
                <c:pt idx="1922">
                  <c:v>-0.277421434772784</c:v>
                </c:pt>
                <c:pt idx="1923">
                  <c:v>-0.274000710436705</c:v>
                </c:pt>
                <c:pt idx="1924">
                  <c:v>-0.270574878303749</c:v>
                </c:pt>
                <c:pt idx="1925">
                  <c:v>-0.267143994948419</c:v>
                </c:pt>
                <c:pt idx="1926">
                  <c:v>-0.26370811729983</c:v>
                </c:pt>
                <c:pt idx="1927">
                  <c:v>-0.260267302638786</c:v>
                </c:pt>
                <c:pt idx="1928">
                  <c:v>-0.256821608594814</c:v>
                </c:pt>
                <c:pt idx="1929">
                  <c:v>-0.253371093143121</c:v>
                </c:pt>
                <c:pt idx="1930">
                  <c:v>-0.249915814601502</c:v>
                </c:pt>
                <c:pt idx="1931">
                  <c:v>-0.246455831627186</c:v>
                </c:pt>
                <c:pt idx="1932">
                  <c:v>-0.242991203213616</c:v>
                </c:pt>
                <c:pt idx="1933">
                  <c:v>-0.239521988687178</c:v>
                </c:pt>
                <c:pt idx="1934">
                  <c:v>-0.236048247703869</c:v>
                </c:pt>
                <c:pt idx="1935">
                  <c:v>-0.232570040245903</c:v>
                </c:pt>
                <c:pt idx="1936">
                  <c:v>-0.229087426618263</c:v>
                </c:pt>
                <c:pt idx="1937">
                  <c:v>-0.225600467445193</c:v>
                </c:pt>
                <c:pt idx="1938">
                  <c:v>-0.222109223666635</c:v>
                </c:pt>
                <c:pt idx="1939">
                  <c:v>-0.218613756534606</c:v>
                </c:pt>
                <c:pt idx="1940">
                  <c:v>-0.215114127609522</c:v>
                </c:pt>
                <c:pt idx="1941">
                  <c:v>-0.211610398756465</c:v>
                </c:pt>
                <c:pt idx="1942">
                  <c:v>-0.208102632141391</c:v>
                </c:pt>
                <c:pt idx="1943">
                  <c:v>-0.204590890227291</c:v>
                </c:pt>
                <c:pt idx="1944">
                  <c:v>-0.20107523577029</c:v>
                </c:pt>
                <c:pt idx="1945">
                  <c:v>-0.197555731815697</c:v>
                </c:pt>
                <c:pt idx="1946">
                  <c:v>-0.194032441693998</c:v>
                </c:pt>
                <c:pt idx="1947">
                  <c:v>-0.190505429016801</c:v>
                </c:pt>
                <c:pt idx="1948">
                  <c:v>-0.186974757672723</c:v>
                </c:pt>
                <c:pt idx="1949">
                  <c:v>-0.183440491823234</c:v>
                </c:pt>
                <c:pt idx="1950">
                  <c:v>-0.179902695898438</c:v>
                </c:pt>
                <c:pt idx="1951">
                  <c:v>-0.176361434592819</c:v>
                </c:pt>
                <c:pt idx="1952">
                  <c:v>-0.172816772860923</c:v>
                </c:pt>
                <c:pt idx="1953">
                  <c:v>-0.169268775912999</c:v>
                </c:pt>
                <c:pt idx="1954">
                  <c:v>-0.165717509210592</c:v>
                </c:pt>
                <c:pt idx="1955">
                  <c:v>-0.162163038462086</c:v>
                </c:pt>
                <c:pt idx="1956">
                  <c:v>-0.158605429618202</c:v>
                </c:pt>
                <c:pt idx="1957">
                  <c:v>-0.155044748867446</c:v>
                </c:pt>
                <c:pt idx="1958">
                  <c:v>-0.151481062631519</c:v>
                </c:pt>
                <c:pt idx="1959">
                  <c:v>-0.147914437560678</c:v>
                </c:pt>
                <c:pt idx="1960">
                  <c:v>-0.144344940529048</c:v>
                </c:pt>
                <c:pt idx="1961">
                  <c:v>-0.140772638629907</c:v>
                </c:pt>
                <c:pt idx="1962">
                  <c:v>-0.137197599170909</c:v>
                </c:pt>
                <c:pt idx="1963">
                  <c:v>-0.133619889669283</c:v>
                </c:pt>
                <c:pt idx="1964">
                  <c:v>-0.130039577846978</c:v>
                </c:pt>
                <c:pt idx="1965">
                  <c:v>-0.126456731625781</c:v>
                </c:pt>
                <c:pt idx="1966">
                  <c:v>-0.122871419122385</c:v>
                </c:pt>
                <c:pt idx="1967">
                  <c:v>-0.119283708643426</c:v>
                </c:pt>
                <c:pt idx="1968">
                  <c:v>-0.11569366868048</c:v>
                </c:pt>
                <c:pt idx="1969">
                  <c:v>-0.112101367905028</c:v>
                </c:pt>
                <c:pt idx="1970">
                  <c:v>-0.108506875163382</c:v>
                </c:pt>
                <c:pt idx="1971">
                  <c:v>-0.104910259471575</c:v>
                </c:pt>
                <c:pt idx="1972">
                  <c:v>-0.101311590010226</c:v>
                </c:pt>
                <c:pt idx="1973">
                  <c:v>-0.0977109361193631</c:v>
                </c:pt>
                <c:pt idx="1974">
                  <c:v>-0.094108367293222</c:v>
                </c:pt>
                <c:pt idx="1975">
                  <c:v>-0.0905039531750115</c:v>
                </c:pt>
                <c:pt idx="1976">
                  <c:v>-0.0868977635516498</c:v>
                </c:pt>
                <c:pt idx="1977">
                  <c:v>-0.0832898683484731</c:v>
                </c:pt>
                <c:pt idx="1978">
                  <c:v>-0.0796803376239166</c:v>
                </c:pt>
                <c:pt idx="1979">
                  <c:v>-0.0760692415641686</c:v>
                </c:pt>
                <c:pt idx="1980">
                  <c:v>-0.0724566504778006</c:v>
                </c:pt>
                <c:pt idx="1981">
                  <c:v>-0.0688426347903715</c:v>
                </c:pt>
                <c:pt idx="1982">
                  <c:v>-0.0652272650390104</c:v>
                </c:pt>
                <c:pt idx="1983">
                  <c:v>-0.0616106118669759</c:v>
                </c:pt>
                <c:pt idx="1984">
                  <c:v>-0.0579927460181945</c:v>
                </c:pt>
                <c:pt idx="1985">
                  <c:v>-0.0543737383317798</c:v>
                </c:pt>
                <c:pt idx="1986">
                  <c:v>-0.0507536597365316</c:v>
                </c:pt>
                <c:pt idx="1987">
                  <c:v>-0.0471325812454181</c:v>
                </c:pt>
                <c:pt idx="1988">
                  <c:v>-0.0435105739500404</c:v>
                </c:pt>
                <c:pt idx="1989">
                  <c:v>-0.0398877090150824</c:v>
                </c:pt>
                <c:pt idx="1990">
                  <c:v>-0.0362640576727449</c:v>
                </c:pt>
                <c:pt idx="1991">
                  <c:v>-0.0326396912171671</c:v>
                </c:pt>
                <c:pt idx="1992">
                  <c:v>-0.0290146809988354</c:v>
                </c:pt>
                <c:pt idx="1993">
                  <c:v>-0.0253890984189808</c:v>
                </c:pt>
                <c:pt idx="1994">
                  <c:v>-0.0217630149239664</c:v>
                </c:pt>
                <c:pt idx="1995">
                  <c:v>-0.0181365019996654</c:v>
                </c:pt>
                <c:pt idx="1996">
                  <c:v>-0.0145096311658318</c:v>
                </c:pt>
                <c:pt idx="1997">
                  <c:v>-0.0108824739704641</c:v>
                </c:pt>
                <c:pt idx="1998">
                  <c:v>-0.0072551019841629</c:v>
                </c:pt>
                <c:pt idx="1999">
                  <c:v>-0.00362758679448438</c:v>
                </c:pt>
                <c:pt idx="2000">
                  <c:v>-2.90522104047588E-13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9.86958410751387E-6</c:v>
                </c:pt>
                <c:pt idx="2">
                  <c:v>3.94780929064366E-5</c:v>
                </c:pt>
                <c:pt idx="3">
                  <c:v>8.8824795820564E-5</c:v>
                </c:pt>
                <c:pt idx="4">
                  <c:v>0.000157908475205065</c:v>
                </c:pt>
                <c:pt idx="5">
                  <c:v>0.000246727426319745</c:v>
                </c:pt>
                <c:pt idx="6">
                  <c:v>0.000355279457291624</c:v>
                </c:pt>
                <c:pt idx="7">
                  <c:v>0.000483561889066827</c:v>
                </c:pt>
                <c:pt idx="8">
                  <c:v>0.000631571555351794</c:v>
                </c:pt>
                <c:pt idx="9">
                  <c:v>0.000799304802543818</c:v>
                </c:pt>
                <c:pt idx="10">
                  <c:v>0.00098675748965092</c:v>
                </c:pt>
                <c:pt idx="11">
                  <c:v>0.00119392498820107</c:v>
                </c:pt>
                <c:pt idx="12">
                  <c:v>0.00142080218214076</c:v>
                </c:pt>
                <c:pt idx="13">
                  <c:v>0.00166738346772294</c:v>
                </c:pt>
                <c:pt idx="14">
                  <c:v>0.00193366275338436</c:v>
                </c:pt>
                <c:pt idx="15">
                  <c:v>0.00221963345961227</c:v>
                </c:pt>
                <c:pt idx="16">
                  <c:v>0.00252528851880054</c:v>
                </c:pt>
                <c:pt idx="17">
                  <c:v>0.00285062037509525</c:v>
                </c:pt>
                <c:pt idx="18">
                  <c:v>0.00319562098422969</c:v>
                </c:pt>
                <c:pt idx="19">
                  <c:v>0.00356028181334877</c:v>
                </c:pt>
                <c:pt idx="20">
                  <c:v>0.00394459384082308</c:v>
                </c:pt>
                <c:pt idx="21">
                  <c:v>0.00434854755605227</c:v>
                </c:pt>
                <c:pt idx="22">
                  <c:v>0.00477213295925807</c:v>
                </c:pt>
                <c:pt idx="23">
                  <c:v>0.00521533956126689</c:v>
                </c:pt>
                <c:pt idx="24">
                  <c:v>0.0056781563832819</c:v>
                </c:pt>
                <c:pt idx="25">
                  <c:v>0.00616057195664481</c:v>
                </c:pt>
                <c:pt idx="26">
                  <c:v>0.00666257432258729</c:v>
                </c:pt>
                <c:pt idx="27">
                  <c:v>0.00718415103197197</c:v>
                </c:pt>
                <c:pt idx="28">
                  <c:v>0.00772528914502328</c:v>
                </c:pt>
                <c:pt idx="29">
                  <c:v>0.00828597523104788</c:v>
                </c:pt>
                <c:pt idx="30">
                  <c:v>0.00886619536814498</c:v>
                </c:pt>
                <c:pt idx="31">
                  <c:v>0.00946593514290639</c:v>
                </c:pt>
                <c:pt idx="32">
                  <c:v>0.0100851796501065</c:v>
                </c:pt>
                <c:pt idx="33">
                  <c:v>0.0107239134923818</c:v>
                </c:pt>
                <c:pt idx="34">
                  <c:v>0.0113821207799012</c:v>
                </c:pt>
                <c:pt idx="35">
                  <c:v>0.0120597851300251</c:v>
                </c:pt>
                <c:pt idx="36">
                  <c:v>0.0127568896669553</c:v>
                </c:pt>
                <c:pt idx="37">
                  <c:v>0.0134734170213749</c:v>
                </c:pt>
                <c:pt idx="38">
                  <c:v>0.0142093493300778</c:v>
                </c:pt>
                <c:pt idx="39">
                  <c:v>0.014964668235589</c:v>
                </c:pt>
                <c:pt idx="40">
                  <c:v>0.0157393548857745</c:v>
                </c:pt>
                <c:pt idx="41">
                  <c:v>0.0165333899334421</c:v>
                </c:pt>
                <c:pt idx="42">
                  <c:v>0.0173467535359316</c:v>
                </c:pt>
                <c:pt idx="43">
                  <c:v>0.0181794253546961</c:v>
                </c:pt>
                <c:pt idx="44">
                  <c:v>0.0190313845548735</c:v>
                </c:pt>
                <c:pt idx="45">
                  <c:v>0.0199026098048485</c:v>
                </c:pt>
                <c:pt idx="46">
                  <c:v>0.0207930792758047</c:v>
                </c:pt>
                <c:pt idx="47">
                  <c:v>0.0217027706412678</c:v>
                </c:pt>
                <c:pt idx="48">
                  <c:v>0.0226316610766392</c:v>
                </c:pt>
                <c:pt idx="49">
                  <c:v>0.0235797272587205</c:v>
                </c:pt>
                <c:pt idx="50">
                  <c:v>0.0245469453652285</c:v>
                </c:pt>
                <c:pt idx="51">
                  <c:v>0.0255332910743009</c:v>
                </c:pt>
                <c:pt idx="52">
                  <c:v>0.0265387395639935</c:v>
                </c:pt>
                <c:pt idx="53">
                  <c:v>0.027563265511768</c:v>
                </c:pt>
                <c:pt idx="54">
                  <c:v>0.0286068430939704</c:v>
                </c:pt>
                <c:pt idx="55">
                  <c:v>0.0296694459853015</c:v>
                </c:pt>
                <c:pt idx="56">
                  <c:v>0.0307510473582778</c:v>
                </c:pt>
                <c:pt idx="57">
                  <c:v>0.031851619882684</c:v>
                </c:pt>
                <c:pt idx="58">
                  <c:v>0.0329711357250165</c:v>
                </c:pt>
                <c:pt idx="59">
                  <c:v>0.0341095665479191</c:v>
                </c:pt>
                <c:pt idx="60">
                  <c:v>0.0352668835096092</c:v>
                </c:pt>
                <c:pt idx="61">
                  <c:v>0.0364430572632962</c:v>
                </c:pt>
                <c:pt idx="62">
                  <c:v>0.0376380579565917</c:v>
                </c:pt>
                <c:pt idx="63">
                  <c:v>0.0388518552309111</c:v>
                </c:pt>
                <c:pt idx="64">
                  <c:v>0.040084418220867</c:v>
                </c:pt>
                <c:pt idx="65">
                  <c:v>0.041335715553655</c:v>
                </c:pt>
                <c:pt idx="66">
                  <c:v>0.0426057153484309</c:v>
                </c:pt>
                <c:pt idx="67">
                  <c:v>0.043894385215681</c:v>
                </c:pt>
                <c:pt idx="68">
                  <c:v>0.0452016922565835</c:v>
                </c:pt>
                <c:pt idx="69">
                  <c:v>0.0465276030623628</c:v>
                </c:pt>
                <c:pt idx="70">
                  <c:v>0.0478720837136366</c:v>
                </c:pt>
                <c:pt idx="71">
                  <c:v>0.0492350997797548</c:v>
                </c:pt>
                <c:pt idx="72">
                  <c:v>0.0506166163181316</c:v>
                </c:pt>
                <c:pt idx="73">
                  <c:v>0.0520165978735698</c:v>
                </c:pt>
                <c:pt idx="74">
                  <c:v>0.0534350084775787</c:v>
                </c:pt>
                <c:pt idx="75">
                  <c:v>0.0548718116476845</c:v>
                </c:pt>
                <c:pt idx="76">
                  <c:v>0.0563269703867338</c:v>
                </c:pt>
                <c:pt idx="77">
                  <c:v>0.0578004471821901</c:v>
                </c:pt>
                <c:pt idx="78">
                  <c:v>0.0592922040054246</c:v>
                </c:pt>
                <c:pt idx="79">
                  <c:v>0.0608022023109993</c:v>
                </c:pt>
                <c:pt idx="80">
                  <c:v>0.0623304030359439</c:v>
                </c:pt>
                <c:pt idx="81">
                  <c:v>0.0638767665990273</c:v>
                </c:pt>
                <c:pt idx="82">
                  <c:v>0.0654412529000218</c:v>
                </c:pt>
                <c:pt idx="83">
                  <c:v>0.0670238213189619</c:v>
                </c:pt>
                <c:pt idx="84">
                  <c:v>0.0686244307153968</c:v>
                </c:pt>
                <c:pt idx="85">
                  <c:v>0.0702430394276377</c:v>
                </c:pt>
                <c:pt idx="86">
                  <c:v>0.0718796052719988</c:v>
                </c:pt>
                <c:pt idx="87">
                  <c:v>0.0735340855420333</c:v>
                </c:pt>
                <c:pt idx="88">
                  <c:v>0.075206437007764</c:v>
                </c:pt>
                <c:pt idx="89">
                  <c:v>0.0768966159149083</c:v>
                </c:pt>
                <c:pt idx="90">
                  <c:v>0.0786045779840984</c:v>
                </c:pt>
                <c:pt idx="91">
                  <c:v>0.0803302784100971</c:v>
                </c:pt>
                <c:pt idx="92">
                  <c:v>0.0820736718610078</c:v>
                </c:pt>
                <c:pt idx="93">
                  <c:v>0.0838347124774809</c:v>
                </c:pt>
                <c:pt idx="94">
                  <c:v>0.0856133538719152</c:v>
                </c:pt>
                <c:pt idx="95">
                  <c:v>0.087409549127655</c:v>
                </c:pt>
                <c:pt idx="96">
                  <c:v>0.0892232507981839</c:v>
                </c:pt>
                <c:pt idx="97">
                  <c:v>0.0910544109063134</c:v>
                </c:pt>
                <c:pt idx="98">
                  <c:v>0.0929029809433684</c:v>
                </c:pt>
                <c:pt idx="99">
                  <c:v>0.0947689118683699</c:v>
                </c:pt>
                <c:pt idx="100">
                  <c:v>0.0966521541072126</c:v>
                </c:pt>
                <c:pt idx="101">
                  <c:v>0.0985526575518403</c:v>
                </c:pt>
                <c:pt idx="102">
                  <c:v>0.100470371559419</c:v>
                </c:pt>
                <c:pt idx="103">
                  <c:v>0.102405244951504</c:v>
                </c:pt>
                <c:pt idx="104">
                  <c:v>0.10435722601321</c:v>
                </c:pt>
                <c:pt idx="105">
                  <c:v>0.106326262492372</c:v>
                </c:pt>
                <c:pt idx="106">
                  <c:v>0.108312301598708</c:v>
                </c:pt>
                <c:pt idx="107">
                  <c:v>0.110315290002982</c:v>
                </c:pt>
                <c:pt idx="108">
                  <c:v>0.112335173836156</c:v>
                </c:pt>
                <c:pt idx="109">
                  <c:v>0.114371898688551</c:v>
                </c:pt>
                <c:pt idx="110">
                  <c:v>0.116425409609</c:v>
                </c:pt>
                <c:pt idx="111">
                  <c:v>0.118495651104</c:v>
                </c:pt>
                <c:pt idx="112">
                  <c:v>0.120582567136868</c:v>
                </c:pt>
                <c:pt idx="113">
                  <c:v>0.12268610112689</c:v>
                </c:pt>
                <c:pt idx="114">
                  <c:v>0.124806195948471</c:v>
                </c:pt>
                <c:pt idx="115">
                  <c:v>0.126942793930288</c:v>
                </c:pt>
                <c:pt idx="116">
                  <c:v>0.129095836854439</c:v>
                </c:pt>
                <c:pt idx="117">
                  <c:v>0.131265265955594</c:v>
                </c:pt>
                <c:pt idx="118">
                  <c:v>0.133451021920144</c:v>
                </c:pt>
                <c:pt idx="119">
                  <c:v>0.135653044885355</c:v>
                </c:pt>
                <c:pt idx="120">
                  <c:v>0.137871274438518</c:v>
                </c:pt>
                <c:pt idx="121">
                  <c:v>0.140105649616103</c:v>
                </c:pt>
                <c:pt idx="122">
                  <c:v>0.142356108902913</c:v>
                </c:pt>
                <c:pt idx="123">
                  <c:v>0.144622590231239</c:v>
                </c:pt>
                <c:pt idx="124">
                  <c:v>0.14690503098002</c:v>
                </c:pt>
                <c:pt idx="125">
                  <c:v>0.149203367973998</c:v>
                </c:pt>
                <c:pt idx="126">
                  <c:v>0.151517537482887</c:v>
                </c:pt>
                <c:pt idx="127">
                  <c:v>0.15384747522053</c:v>
                </c:pt>
                <c:pt idx="128">
                  <c:v>0.156193116344071</c:v>
                </c:pt>
                <c:pt idx="129">
                  <c:v>0.158554395453125</c:v>
                </c:pt>
                <c:pt idx="130">
                  <c:v>0.160931246588951</c:v>
                </c:pt>
                <c:pt idx="131">
                  <c:v>0.163323603233628</c:v>
                </c:pt>
                <c:pt idx="132">
                  <c:v>0.165731398309239</c:v>
                </c:pt>
                <c:pt idx="133">
                  <c:v>0.168154564177056</c:v>
                </c:pt>
                <c:pt idx="134">
                  <c:v>0.170593032636729</c:v>
                </c:pt>
                <c:pt idx="135">
                  <c:v>0.173046734925484</c:v>
                </c:pt>
                <c:pt idx="136">
                  <c:v>0.175515601717319</c:v>
                </c:pt>
                <c:pt idx="137">
                  <c:v>0.177999563122213</c:v>
                </c:pt>
                <c:pt idx="138">
                  <c:v>0.180498548685336</c:v>
                </c:pt>
                <c:pt idx="139">
                  <c:v>0.183012487386268</c:v>
                </c:pt>
                <c:pt idx="140">
                  <c:v>0.18554130763822</c:v>
                </c:pt>
                <c:pt idx="141">
                  <c:v>0.188084937287267</c:v>
                </c:pt>
                <c:pt idx="142">
                  <c:v>0.190643303611585</c:v>
                </c:pt>
                <c:pt idx="143">
                  <c:v>0.193216333320696</c:v>
                </c:pt>
                <c:pt idx="144">
                  <c:v>0.195803952554721</c:v>
                </c:pt>
                <c:pt idx="145">
                  <c:v>0.19840608688364</c:v>
                </c:pt>
                <c:pt idx="146">
                  <c:v>0.201022661306561</c:v>
                </c:pt>
                <c:pt idx="147">
                  <c:v>0.203653600250998</c:v>
                </c:pt>
                <c:pt idx="148">
                  <c:v>0.206298827572159</c:v>
                </c:pt>
                <c:pt idx="149">
                  <c:v>0.208958266552243</c:v>
                </c:pt>
                <c:pt idx="150">
                  <c:v>0.211631839899742</c:v>
                </c:pt>
                <c:pt idx="151">
                  <c:v>0.214319469748762</c:v>
                </c:pt>
                <c:pt idx="152">
                  <c:v>0.217021077658347</c:v>
                </c:pt>
                <c:pt idx="153">
                  <c:v>0.219736584611819</c:v>
                </c:pt>
                <c:pt idx="154">
                  <c:v>0.222465911016124</c:v>
                </c:pt>
                <c:pt idx="155">
                  <c:v>0.225208976701198</c:v>
                </c:pt>
                <c:pt idx="156">
                  <c:v>0.227965700919333</c:v>
                </c:pt>
                <c:pt idx="157">
                  <c:v>0.230736002344567</c:v>
                </c:pt>
                <c:pt idx="158">
                  <c:v>0.23351979907208</c:v>
                </c:pt>
                <c:pt idx="159">
                  <c:v>0.236317008617609</c:v>
                </c:pt>
                <c:pt idx="160">
                  <c:v>0.239127547916866</c:v>
                </c:pt>
                <c:pt idx="161">
                  <c:v>0.241951333324984</c:v>
                </c:pt>
                <c:pt idx="162">
                  <c:v>0.244788280615968</c:v>
                </c:pt>
                <c:pt idx="163">
                  <c:v>0.247638304982159</c:v>
                </c:pt>
                <c:pt idx="164">
                  <c:v>0.250501321033728</c:v>
                </c:pt>
                <c:pt idx="165">
                  <c:v>0.253377242798163</c:v>
                </c:pt>
                <c:pt idx="166">
                  <c:v>0.256265983719797</c:v>
                </c:pt>
                <c:pt idx="167">
                  <c:v>0.259167456659329</c:v>
                </c:pt>
                <c:pt idx="168">
                  <c:v>0.262081573893381</c:v>
                </c:pt>
                <c:pt idx="169">
                  <c:v>0.265008247114063</c:v>
                </c:pt>
                <c:pt idx="170">
                  <c:v>0.267947387428556</c:v>
                </c:pt>
                <c:pt idx="171">
                  <c:v>0.270898905358715</c:v>
                </c:pt>
                <c:pt idx="172">
                  <c:v>0.273862710840695</c:v>
                </c:pt>
                <c:pt idx="173">
                  <c:v>0.276838713224587</c:v>
                </c:pt>
                <c:pt idx="174">
                  <c:v>0.279826821274084</c:v>
                </c:pt>
                <c:pt idx="175">
                  <c:v>0.282826943166159</c:v>
                </c:pt>
                <c:pt idx="176">
                  <c:v>0.285838986490769</c:v>
                </c:pt>
                <c:pt idx="177">
                  <c:v>0.288862858250576</c:v>
                </c:pt>
                <c:pt idx="178">
                  <c:v>0.291898464860696</c:v>
                </c:pt>
                <c:pt idx="179">
                  <c:v>0.294945712148463</c:v>
                </c:pt>
                <c:pt idx="180">
                  <c:v>0.298004505353221</c:v>
                </c:pt>
                <c:pt idx="181">
                  <c:v>0.301074749126136</c:v>
                </c:pt>
                <c:pt idx="182">
                  <c:v>0.304156347530033</c:v>
                </c:pt>
                <c:pt idx="183">
                  <c:v>0.307249204039259</c:v>
                </c:pt>
                <c:pt idx="184">
                  <c:v>0.310353221539565</c:v>
                </c:pt>
                <c:pt idx="185">
                  <c:v>0.313468302328022</c:v>
                </c:pt>
                <c:pt idx="186">
                  <c:v>0.316594348112954</c:v>
                </c:pt>
                <c:pt idx="187">
                  <c:v>0.319731260013903</c:v>
                </c:pt>
                <c:pt idx="188">
                  <c:v>0.322878938561619</c:v>
                </c:pt>
                <c:pt idx="189">
                  <c:v>0.326037283698077</c:v>
                </c:pt>
                <c:pt idx="190">
                  <c:v>0.329206194776522</c:v>
                </c:pt>
                <c:pt idx="191">
                  <c:v>0.332385570561545</c:v>
                </c:pt>
                <c:pt idx="192">
                  <c:v>0.335575309229181</c:v>
                </c:pt>
                <c:pt idx="193">
                  <c:v>0.338775308367047</c:v>
                </c:pt>
                <c:pt idx="194">
                  <c:v>0.341985464974501</c:v>
                </c:pt>
                <c:pt idx="195">
                  <c:v>0.345205675462833</c:v>
                </c:pt>
                <c:pt idx="196">
                  <c:v>0.348435835655497</c:v>
                </c:pt>
                <c:pt idx="197">
                  <c:v>0.351675840788357</c:v>
                </c:pt>
                <c:pt idx="198">
                  <c:v>0.354925585509985</c:v>
                </c:pt>
                <c:pt idx="199">
                  <c:v>0.358184963881977</c:v>
                </c:pt>
                <c:pt idx="200">
                  <c:v>0.361453869379306</c:v>
                </c:pt>
                <c:pt idx="201">
                  <c:v>0.364732194890718</c:v>
                </c:pt>
                <c:pt idx="202">
                  <c:v>0.36801983271915</c:v>
                </c:pt>
                <c:pt idx="203">
                  <c:v>0.371316674582192</c:v>
                </c:pt>
                <c:pt idx="204">
                  <c:v>0.374622611612579</c:v>
                </c:pt>
                <c:pt idx="205">
                  <c:v>0.377937534358727</c:v>
                </c:pt>
                <c:pt idx="206">
                  <c:v>0.381261332785297</c:v>
                </c:pt>
                <c:pt idx="207">
                  <c:v>0.384593896273803</c:v>
                </c:pt>
                <c:pt idx="208">
                  <c:v>0.387935113623259</c:v>
                </c:pt>
                <c:pt idx="209">
                  <c:v>0.391284873050857</c:v>
                </c:pt>
                <c:pt idx="210">
                  <c:v>0.394643062192696</c:v>
                </c:pt>
                <c:pt idx="211">
                  <c:v>0.398009568104539</c:v>
                </c:pt>
                <c:pt idx="212">
                  <c:v>0.401384277262623</c:v>
                </c:pt>
                <c:pt idx="213">
                  <c:v>0.4047670755645</c:v>
                </c:pt>
                <c:pt idx="214">
                  <c:v>0.408157848329926</c:v>
                </c:pt>
                <c:pt idx="215">
                  <c:v>0.41155648030179</c:v>
                </c:pt>
                <c:pt idx="216">
                  <c:v>0.41496285564709</c:v>
                </c:pt>
                <c:pt idx="217">
                  <c:v>0.418376857957945</c:v>
                </c:pt>
                <c:pt idx="218">
                  <c:v>0.421798370252662</c:v>
                </c:pt>
                <c:pt idx="219">
                  <c:v>0.425227274976841</c:v>
                </c:pt>
                <c:pt idx="220">
                  <c:v>0.428663454004527</c:v>
                </c:pt>
                <c:pt idx="221">
                  <c:v>0.432106788639407</c:v>
                </c:pt>
                <c:pt idx="222">
                  <c:v>0.435557159616065</c:v>
                </c:pt>
                <c:pt idx="223">
                  <c:v>0.439014447101265</c:v>
                </c:pt>
                <c:pt idx="224">
                  <c:v>0.442478530695301</c:v>
                </c:pt>
                <c:pt idx="225">
                  <c:v>0.445949289433388</c:v>
                </c:pt>
                <c:pt idx="226">
                  <c:v>0.4494266017871</c:v>
                </c:pt>
                <c:pt idx="227">
                  <c:v>0.452910345665865</c:v>
                </c:pt>
                <c:pt idx="228">
                  <c:v>0.456400398418506</c:v>
                </c:pt>
                <c:pt idx="229">
                  <c:v>0.459896636834838</c:v>
                </c:pt>
                <c:pt idx="230">
                  <c:v>0.463398937147311</c:v>
                </c:pt>
                <c:pt idx="231">
                  <c:v>0.466907175032713</c:v>
                </c:pt>
                <c:pt idx="232">
                  <c:v>0.470421225613924</c:v>
                </c:pt>
                <c:pt idx="233">
                  <c:v>0.473940963461723</c:v>
                </c:pt>
                <c:pt idx="234">
                  <c:v>0.477466262596649</c:v>
                </c:pt>
                <c:pt idx="235">
                  <c:v>0.480996996490924</c:v>
                </c:pt>
                <c:pt idx="236">
                  <c:v>0.484533038070423</c:v>
                </c:pt>
                <c:pt idx="237">
                  <c:v>0.488074259716711</c:v>
                </c:pt>
                <c:pt idx="238">
                  <c:v>0.49162053326913</c:v>
                </c:pt>
                <c:pt idx="239">
                  <c:v>0.495171730026945</c:v>
                </c:pt>
                <c:pt idx="240">
                  <c:v>0.498727720751557</c:v>
                </c:pt>
                <c:pt idx="241">
                  <c:v>0.502288375668763</c:v>
                </c:pt>
                <c:pt idx="242">
                  <c:v>0.505853564471086</c:v>
                </c:pt>
                <c:pt idx="243">
                  <c:v>0.509423156320163</c:v>
                </c:pt>
                <c:pt idx="244">
                  <c:v>0.512997019849196</c:v>
                </c:pt>
                <c:pt idx="245">
                  <c:v>0.516575023165459</c:v>
                </c:pt>
                <c:pt idx="246">
                  <c:v>0.520157033852876</c:v>
                </c:pt>
                <c:pt idx="247">
                  <c:v>0.52374291897466</c:v>
                </c:pt>
                <c:pt idx="248">
                  <c:v>0.527332545076012</c:v>
                </c:pt>
                <c:pt idx="249">
                  <c:v>0.530925778186893</c:v>
                </c:pt>
                <c:pt idx="250">
                  <c:v>0.534522483824854</c:v>
                </c:pt>
                <c:pt idx="251">
                  <c:v>0.538122526997932</c:v>
                </c:pt>
                <c:pt idx="252">
                  <c:v>0.541725772207624</c:v>
                </c:pt>
                <c:pt idx="253">
                  <c:v>0.545332083451911</c:v>
                </c:pt>
                <c:pt idx="254">
                  <c:v>0.548941324228366</c:v>
                </c:pt>
                <c:pt idx="255">
                  <c:v>0.552553357537323</c:v>
                </c:pt>
                <c:pt idx="256">
                  <c:v>0.556168045885112</c:v>
                </c:pt>
                <c:pt idx="257">
                  <c:v>0.559785251287372</c:v>
                </c:pt>
                <c:pt idx="258">
                  <c:v>0.563404835272433</c:v>
                </c:pt>
                <c:pt idx="259">
                  <c:v>0.567026658884762</c:v>
                </c:pt>
                <c:pt idx="260">
                  <c:v>0.570650582688488</c:v>
                </c:pt>
                <c:pt idx="261">
                  <c:v>0.574276466770999</c:v>
                </c:pt>
                <c:pt idx="262">
                  <c:v>0.577904170746607</c:v>
                </c:pt>
                <c:pt idx="263">
                  <c:v>0.581533553760293</c:v>
                </c:pt>
                <c:pt idx="264">
                  <c:v>0.58516447449152</c:v>
                </c:pt>
                <c:pt idx="265">
                  <c:v>0.588796791158128</c:v>
                </c:pt>
                <c:pt idx="266">
                  <c:v>0.592430361520294</c:v>
                </c:pt>
                <c:pt idx="267">
                  <c:v>0.596065042884582</c:v>
                </c:pt>
                <c:pt idx="268">
                  <c:v>0.599700692108052</c:v>
                </c:pt>
                <c:pt idx="269">
                  <c:v>0.603337165602464</c:v>
                </c:pt>
                <c:pt idx="270">
                  <c:v>0.606974319338548</c:v>
                </c:pt>
                <c:pt idx="271">
                  <c:v>0.610612008850352</c:v>
                </c:pt>
                <c:pt idx="272">
                  <c:v>0.614250089239679</c:v>
                </c:pt>
                <c:pt idx="273">
                  <c:v>0.617888415180588</c:v>
                </c:pt>
                <c:pt idx="274">
                  <c:v>0.621526840923991</c:v>
                </c:pt>
                <c:pt idx="275">
                  <c:v>0.625165220302313</c:v>
                </c:pt>
                <c:pt idx="276">
                  <c:v>0.62880340673425</c:v>
                </c:pt>
                <c:pt idx="277">
                  <c:v>0.632441253229595</c:v>
                </c:pt>
                <c:pt idx="278">
                  <c:v>0.636078612394152</c:v>
                </c:pt>
                <c:pt idx="279">
                  <c:v>0.639715336434731</c:v>
                </c:pt>
                <c:pt idx="280">
                  <c:v>0.643351277164225</c:v>
                </c:pt>
                <c:pt idx="281">
                  <c:v>0.64698628600677</c:v>
                </c:pt>
                <c:pt idx="282">
                  <c:v>0.650620214002988</c:v>
                </c:pt>
                <c:pt idx="283">
                  <c:v>0.654252911815319</c:v>
                </c:pt>
                <c:pt idx="284">
                  <c:v>0.657884229733427</c:v>
                </c:pt>
                <c:pt idx="285">
                  <c:v>0.661514017679704</c:v>
                </c:pt>
                <c:pt idx="286">
                  <c:v>0.665142125214844</c:v>
                </c:pt>
                <c:pt idx="287">
                  <c:v>0.668768401543518</c:v>
                </c:pt>
                <c:pt idx="288">
                  <c:v>0.672392695520123</c:v>
                </c:pt>
                <c:pt idx="289">
                  <c:v>0.676014855654624</c:v>
                </c:pt>
                <c:pt idx="290">
                  <c:v>0.679634730118479</c:v>
                </c:pt>
                <c:pt idx="291">
                  <c:v>0.683252166750652</c:v>
                </c:pt>
                <c:pt idx="292">
                  <c:v>0.686867013063717</c:v>
                </c:pt>
                <c:pt idx="293">
                  <c:v>0.690479116250042</c:v>
                </c:pt>
                <c:pt idx="294">
                  <c:v>0.694088323188066</c:v>
                </c:pt>
                <c:pt idx="295">
                  <c:v>0.697694480448665</c:v>
                </c:pt>
                <c:pt idx="296">
                  <c:v>0.701297434301603</c:v>
                </c:pt>
                <c:pt idx="297">
                  <c:v>0.704897030722071</c:v>
                </c:pt>
                <c:pt idx="298">
                  <c:v>0.708493115397323</c:v>
                </c:pt>
                <c:pt idx="299">
                  <c:v>0.712085533733389</c:v>
                </c:pt>
                <c:pt idx="300">
                  <c:v>0.715674130861885</c:v>
                </c:pt>
                <c:pt idx="301">
                  <c:v>0.719258751646911</c:v>
                </c:pt>
                <c:pt idx="302">
                  <c:v>0.72283924069204</c:v>
                </c:pt>
                <c:pt idx="303">
                  <c:v>0.726415442347392</c:v>
                </c:pt>
                <c:pt idx="304">
                  <c:v>0.729987200716802</c:v>
                </c:pt>
                <c:pt idx="305">
                  <c:v>0.733554359665078</c:v>
                </c:pt>
                <c:pt idx="306">
                  <c:v>0.737116762825346</c:v>
                </c:pt>
                <c:pt idx="307">
                  <c:v>0.740674253606489</c:v>
                </c:pt>
                <c:pt idx="308">
                  <c:v>0.744226675200671</c:v>
                </c:pt>
                <c:pt idx="309">
                  <c:v>0.747773870590959</c:v>
                </c:pt>
                <c:pt idx="310">
                  <c:v>0.751315682559027</c:v>
                </c:pt>
                <c:pt idx="311">
                  <c:v>0.754851953692955</c:v>
                </c:pt>
                <c:pt idx="312">
                  <c:v>0.758382526395117</c:v>
                </c:pt>
                <c:pt idx="313">
                  <c:v>0.76190724289016</c:v>
                </c:pt>
                <c:pt idx="314">
                  <c:v>0.765425945233071</c:v>
                </c:pt>
                <c:pt idx="315">
                  <c:v>0.768938475317338</c:v>
                </c:pt>
                <c:pt idx="316">
                  <c:v>0.772444674883193</c:v>
                </c:pt>
                <c:pt idx="317">
                  <c:v>0.775944385525956</c:v>
                </c:pt>
                <c:pt idx="318">
                  <c:v>0.779437448704459</c:v>
                </c:pt>
                <c:pt idx="319">
                  <c:v>0.782923705749564</c:v>
                </c:pt>
                <c:pt idx="320">
                  <c:v>0.786402997872767</c:v>
                </c:pt>
                <c:pt idx="321">
                  <c:v>0.7898751661749</c:v>
                </c:pt>
                <c:pt idx="322">
                  <c:v>0.793340051654906</c:v>
                </c:pt>
                <c:pt idx="323">
                  <c:v>0.796797495218717</c:v>
                </c:pt>
                <c:pt idx="324">
                  <c:v>0.800247337688215</c:v>
                </c:pt>
                <c:pt idx="325">
                  <c:v>0.803689419810278</c:v>
                </c:pt>
                <c:pt idx="326">
                  <c:v>0.807123582265917</c:v>
                </c:pt>
                <c:pt idx="327">
                  <c:v>0.810549665679503</c:v>
                </c:pt>
                <c:pt idx="328">
                  <c:v>0.81396751062807</c:v>
                </c:pt>
                <c:pt idx="329">
                  <c:v>0.817376957650717</c:v>
                </c:pt>
                <c:pt idx="330">
                  <c:v>0.820777847258091</c:v>
                </c:pt>
                <c:pt idx="331">
                  <c:v>0.82417001994195</c:v>
                </c:pt>
                <c:pt idx="332">
                  <c:v>0.827553316184822</c:v>
                </c:pt>
                <c:pt idx="333">
                  <c:v>0.830927576469739</c:v>
                </c:pt>
                <c:pt idx="334">
                  <c:v>0.834292641290057</c:v>
                </c:pt>
                <c:pt idx="335">
                  <c:v>0.837648351159367</c:v>
                </c:pt>
                <c:pt idx="336">
                  <c:v>0.840994546621476</c:v>
                </c:pt>
                <c:pt idx="337">
                  <c:v>0.844331068260479</c:v>
                </c:pt>
                <c:pt idx="338">
                  <c:v>0.847657756710913</c:v>
                </c:pt>
                <c:pt idx="339">
                  <c:v>0.850974452667985</c:v>
                </c:pt>
                <c:pt idx="340">
                  <c:v>0.854280996897888</c:v>
                </c:pt>
                <c:pt idx="341">
                  <c:v>0.857577230248189</c:v>
                </c:pt>
                <c:pt idx="342">
                  <c:v>0.860862993658303</c:v>
                </c:pt>
                <c:pt idx="343">
                  <c:v>0.864138128170039</c:v>
                </c:pt>
                <c:pt idx="344">
                  <c:v>0.867402474938224</c:v>
                </c:pt>
                <c:pt idx="345">
                  <c:v>0.87065587524141</c:v>
                </c:pt>
                <c:pt idx="346">
                  <c:v>0.873898170492645</c:v>
                </c:pt>
                <c:pt idx="347">
                  <c:v>0.877129202250326</c:v>
                </c:pt>
                <c:pt idx="348">
                  <c:v>0.880348812229126</c:v>
                </c:pt>
                <c:pt idx="349">
                  <c:v>0.883556842310988</c:v>
                </c:pt>
                <c:pt idx="350">
                  <c:v>0.886753134556198</c:v>
                </c:pt>
                <c:pt idx="351">
                  <c:v>0.889937531214521</c:v>
                </c:pt>
                <c:pt idx="352">
                  <c:v>0.89310987473641</c:v>
                </c:pt>
                <c:pt idx="353">
                  <c:v>0.896270007784289</c:v>
                </c:pt>
                <c:pt idx="354">
                  <c:v>0.899417773243892</c:v>
                </c:pt>
                <c:pt idx="355">
                  <c:v>0.902553014235676</c:v>
                </c:pt>
                <c:pt idx="356">
                  <c:v>0.905675574126297</c:v>
                </c:pt>
                <c:pt idx="357">
                  <c:v>0.908785296540153</c:v>
                </c:pt>
                <c:pt idx="358">
                  <c:v>0.911882025370984</c:v>
                </c:pt>
                <c:pt idx="359">
                  <c:v>0.914965604793537</c:v>
                </c:pt>
                <c:pt idx="360">
                  <c:v>0.918035879275291</c:v>
                </c:pt>
                <c:pt idx="361">
                  <c:v>0.921092693588241</c:v>
                </c:pt>
                <c:pt idx="362">
                  <c:v>0.924135892820738</c:v>
                </c:pt>
                <c:pt idx="363">
                  <c:v>0.927165322389386</c:v>
                </c:pt>
                <c:pt idx="364">
                  <c:v>0.930180828050996</c:v>
                </c:pt>
                <c:pt idx="365">
                  <c:v>0.933182255914589</c:v>
                </c:pt>
                <c:pt idx="366">
                  <c:v>0.936169452453455</c:v>
                </c:pt>
                <c:pt idx="367">
                  <c:v>0.939142264517263</c:v>
                </c:pt>
                <c:pt idx="368">
                  <c:v>0.942100539344211</c:v>
                </c:pt>
                <c:pt idx="369">
                  <c:v>0.945044124573239</c:v>
                </c:pt>
                <c:pt idx="370">
                  <c:v>0.947972868256273</c:v>
                </c:pt>
                <c:pt idx="371">
                  <c:v>0.950886618870523</c:v>
                </c:pt>
                <c:pt idx="372">
                  <c:v>0.95378522533082</c:v>
                </c:pt>
                <c:pt idx="373">
                  <c:v>0.956668537001991</c:v>
                </c:pt>
                <c:pt idx="374">
                  <c:v>0.959536403711283</c:v>
                </c:pt>
                <c:pt idx="375">
                  <c:v>0.962388675760813</c:v>
                </c:pt>
                <c:pt idx="376">
                  <c:v>0.965225203940064</c:v>
                </c:pt>
                <c:pt idx="377">
                  <c:v>0.968045839538406</c:v>
                </c:pt>
                <c:pt idx="378">
                  <c:v>0.970850434357659</c:v>
                </c:pt>
                <c:pt idx="379">
                  <c:v>0.97363884072468</c:v>
                </c:pt>
                <c:pt idx="380">
                  <c:v>0.976410911503981</c:v>
                </c:pt>
                <c:pt idx="381">
                  <c:v>0.979166500110374</c:v>
                </c:pt>
                <c:pt idx="382">
                  <c:v>0.98190546052164</c:v>
                </c:pt>
                <c:pt idx="383">
                  <c:v>0.984627647291227</c:v>
                </c:pt>
                <c:pt idx="384">
                  <c:v>0.987332915560957</c:v>
                </c:pt>
                <c:pt idx="385">
                  <c:v>0.990021121073767</c:v>
                </c:pt>
                <c:pt idx="386">
                  <c:v>0.992692120186457</c:v>
                </c:pt>
                <c:pt idx="387">
                  <c:v>0.995345769882456</c:v>
                </c:pt>
                <c:pt idx="388">
                  <c:v>0.997981927784606</c:v>
                </c:pt>
                <c:pt idx="389">
                  <c:v>1.000600452167952</c:v>
                </c:pt>
                <c:pt idx="390">
                  <c:v>1.003201201972539</c:v>
                </c:pt>
                <c:pt idx="391">
                  <c:v>1.005784036816226</c:v>
                </c:pt>
                <c:pt idx="392">
                  <c:v>1.008348817007496</c:v>
                </c:pt>
                <c:pt idx="393">
                  <c:v>1.010895403558274</c:v>
                </c:pt>
                <c:pt idx="394">
                  <c:v>1.013423658196739</c:v>
                </c:pt>
                <c:pt idx="395">
                  <c:v>1.01593344338015</c:v>
                </c:pt>
                <c:pt idx="396">
                  <c:v>1.018424622307645</c:v>
                </c:pt>
                <c:pt idx="397">
                  <c:v>1.020897058933058</c:v>
                </c:pt>
                <c:pt idx="398">
                  <c:v>1.023350617977712</c:v>
                </c:pt>
                <c:pt idx="399">
                  <c:v>1.025785164943211</c:v>
                </c:pt>
                <c:pt idx="400">
                  <c:v>1.02820056612421</c:v>
                </c:pt>
                <c:pt idx="401">
                  <c:v>1.030596688621184</c:v>
                </c:pt>
                <c:pt idx="402">
                  <c:v>1.032973400353165</c:v>
                </c:pt>
                <c:pt idx="403">
                  <c:v>1.035330570070469</c:v>
                </c:pt>
                <c:pt idx="404">
                  <c:v>1.037668067367404</c:v>
                </c:pt>
                <c:pt idx="405">
                  <c:v>1.039985762694942</c:v>
                </c:pt>
                <c:pt idx="406">
                  <c:v>1.042283527373374</c:v>
                </c:pt>
                <c:pt idx="407">
                  <c:v>1.044561233604938</c:v>
                </c:pt>
                <c:pt idx="408">
                  <c:v>1.046818754486406</c:v>
                </c:pt>
                <c:pt idx="409">
                  <c:v>1.049055964021651</c:v>
                </c:pt>
                <c:pt idx="410">
                  <c:v>1.051272737134162</c:v>
                </c:pt>
                <c:pt idx="411">
                  <c:v>1.053468949679539</c:v>
                </c:pt>
                <c:pt idx="412">
                  <c:v>1.05564447845793</c:v>
                </c:pt>
                <c:pt idx="413">
                  <c:v>1.057799201226438</c:v>
                </c:pt>
                <c:pt idx="414">
                  <c:v>1.059932996711475</c:v>
                </c:pt>
                <c:pt idx="415">
                  <c:v>1.062045744621074</c:v>
                </c:pt>
                <c:pt idx="416">
                  <c:v>1.06413732565714</c:v>
                </c:pt>
                <c:pt idx="417">
                  <c:v>1.066207621527661</c:v>
                </c:pt>
                <c:pt idx="418">
                  <c:v>1.06825651495886</c:v>
                </c:pt>
                <c:pt idx="419">
                  <c:v>1.07028388970728</c:v>
                </c:pt>
                <c:pt idx="420">
                  <c:v>1.07228963057182</c:v>
                </c:pt>
                <c:pt idx="421">
                  <c:v>1.074273623405707</c:v>
                </c:pt>
                <c:pt idx="422">
                  <c:v>1.076235755128395</c:v>
                </c:pt>
                <c:pt idx="423">
                  <c:v>1.078175913737405</c:v>
                </c:pt>
                <c:pt idx="424">
                  <c:v>1.080093988320089</c:v>
                </c:pt>
                <c:pt idx="425">
                  <c:v>1.081989869065329</c:v>
                </c:pt>
                <c:pt idx="426">
                  <c:v>1.083863447275149</c:v>
                </c:pt>
                <c:pt idx="427">
                  <c:v>1.085714615376262</c:v>
                </c:pt>
                <c:pt idx="428">
                  <c:v>1.087543266931529</c:v>
                </c:pt>
                <c:pt idx="429">
                  <c:v>1.089349296651338</c:v>
                </c:pt>
                <c:pt idx="430">
                  <c:v>1.091132600404902</c:v>
                </c:pt>
                <c:pt idx="431">
                  <c:v>1.09289307523146</c:v>
                </c:pt>
                <c:pt idx="432">
                  <c:v>1.094630619351401</c:v>
                </c:pt>
                <c:pt idx="433">
                  <c:v>1.096345132177282</c:v>
                </c:pt>
                <c:pt idx="434">
                  <c:v>1.098036514324767</c:v>
                </c:pt>
                <c:pt idx="435">
                  <c:v>1.099704667623452</c:v>
                </c:pt>
                <c:pt idx="436">
                  <c:v>1.101349495127607</c:v>
                </c:pt>
                <c:pt idx="437">
                  <c:v>1.102970901126805</c:v>
                </c:pt>
                <c:pt idx="438">
                  <c:v>1.104568791156448</c:v>
                </c:pt>
                <c:pt idx="439">
                  <c:v>1.106143072008195</c:v>
                </c:pt>
                <c:pt idx="440">
                  <c:v>1.107693651740268</c:v>
                </c:pt>
                <c:pt idx="441">
                  <c:v>1.10922043968766</c:v>
                </c:pt>
                <c:pt idx="442">
                  <c:v>1.11072334647222</c:v>
                </c:pt>
                <c:pt idx="443">
                  <c:v>1.112202284012627</c:v>
                </c:pt>
                <c:pt idx="444">
                  <c:v>1.11365716553424</c:v>
                </c:pt>
                <c:pt idx="445">
                  <c:v>1.11508790557884</c:v>
                </c:pt>
                <c:pt idx="446">
                  <c:v>1.116494420014234</c:v>
                </c:pt>
                <c:pt idx="447">
                  <c:v>1.117876626043746</c:v>
                </c:pt>
                <c:pt idx="448">
                  <c:v>1.119234442215572</c:v>
                </c:pt>
                <c:pt idx="449">
                  <c:v>1.120567788432016</c:v>
                </c:pt>
                <c:pt idx="450">
                  <c:v>1.121876585958583</c:v>
                </c:pt>
                <c:pt idx="451">
                  <c:v>1.123160757432948</c:v>
                </c:pt>
                <c:pt idx="452">
                  <c:v>1.124420226873782</c:v>
                </c:pt>
                <c:pt idx="453">
                  <c:v>1.125654919689447</c:v>
                </c:pt>
                <c:pt idx="454">
                  <c:v>1.126864762686547</c:v>
                </c:pt>
                <c:pt idx="455">
                  <c:v>1.128049684078335</c:v>
                </c:pt>
                <c:pt idx="456">
                  <c:v>1.129209613492983</c:v>
                </c:pt>
                <c:pt idx="457">
                  <c:v>1.130344481981699</c:v>
                </c:pt>
                <c:pt idx="458">
                  <c:v>1.131454222026699</c:v>
                </c:pt>
                <c:pt idx="459">
                  <c:v>1.132538767549034</c:v>
                </c:pt>
                <c:pt idx="460">
                  <c:v>1.133598053916255</c:v>
                </c:pt>
                <c:pt idx="461">
                  <c:v>1.134632017949934</c:v>
                </c:pt>
                <c:pt idx="462">
                  <c:v>1.135640597933022</c:v>
                </c:pt>
                <c:pt idx="463">
                  <c:v>1.136623733617059</c:v>
                </c:pt>
                <c:pt idx="464">
                  <c:v>1.137581366229216</c:v>
                </c:pt>
                <c:pt idx="465">
                  <c:v>1.138513438479182</c:v>
                </c:pt>
                <c:pt idx="466">
                  <c:v>1.139419894565882</c:v>
                </c:pt>
                <c:pt idx="467">
                  <c:v>1.140300680184044</c:v>
                </c:pt>
                <c:pt idx="468">
                  <c:v>1.141155742530586</c:v>
                </c:pt>
                <c:pt idx="469">
                  <c:v>1.141985030310842</c:v>
                </c:pt>
                <c:pt idx="470">
                  <c:v>1.142788493744623</c:v>
                </c:pt>
                <c:pt idx="471">
                  <c:v>1.143566084572101</c:v>
                </c:pt>
                <c:pt idx="472">
                  <c:v>1.144317756059522</c:v>
                </c:pt>
                <c:pt idx="473">
                  <c:v>1.145043463004753</c:v>
                </c:pt>
                <c:pt idx="474">
                  <c:v>1.145743161742649</c:v>
                </c:pt>
                <c:pt idx="475">
                  <c:v>1.146416810150237</c:v>
                </c:pt>
                <c:pt idx="476">
                  <c:v>1.147064367651741</c:v>
                </c:pt>
                <c:pt idx="477">
                  <c:v>1.147685795223409</c:v>
                </c:pt>
                <c:pt idx="478">
                  <c:v>1.148281055398176</c:v>
                </c:pt>
                <c:pt idx="479">
                  <c:v>1.148850112270134</c:v>
                </c:pt>
                <c:pt idx="480">
                  <c:v>1.149392931498828</c:v>
                </c:pt>
                <c:pt idx="481">
                  <c:v>1.149909480313366</c:v>
                </c:pt>
                <c:pt idx="482">
                  <c:v>1.150399727516346</c:v>
                </c:pt>
                <c:pt idx="483">
                  <c:v>1.150863643487593</c:v>
                </c:pt>
                <c:pt idx="484">
                  <c:v>1.151301200187719</c:v>
                </c:pt>
                <c:pt idx="485">
                  <c:v>1.15171237116149</c:v>
                </c:pt>
                <c:pt idx="486">
                  <c:v>1.152097131541001</c:v>
                </c:pt>
                <c:pt idx="487">
                  <c:v>1.152455458048678</c:v>
                </c:pt>
                <c:pt idx="488">
                  <c:v>1.152787329000068</c:v>
                </c:pt>
                <c:pt idx="489">
                  <c:v>1.153092724306459</c:v>
                </c:pt>
                <c:pt idx="490">
                  <c:v>1.153371625477299</c:v>
                </c:pt>
                <c:pt idx="491">
                  <c:v>1.153624015622425</c:v>
                </c:pt>
                <c:pt idx="492">
                  <c:v>1.153849879454103</c:v>
                </c:pt>
                <c:pt idx="493">
                  <c:v>1.154049203288871</c:v>
                </c:pt>
                <c:pt idx="494">
                  <c:v>1.154221975049192</c:v>
                </c:pt>
                <c:pt idx="495">
                  <c:v>1.154368184264917</c:v>
                </c:pt>
                <c:pt idx="496">
                  <c:v>1.15448782207454</c:v>
                </c:pt>
                <c:pt idx="497">
                  <c:v>1.154580881226281</c:v>
                </c:pt>
                <c:pt idx="498">
                  <c:v>1.154647356078955</c:v>
                </c:pt>
                <c:pt idx="499">
                  <c:v>1.154687242602658</c:v>
                </c:pt>
                <c:pt idx="500">
                  <c:v>1.154700538379252</c:v>
                </c:pt>
                <c:pt idx="501">
                  <c:v>1.154687242602657</c:v>
                </c:pt>
                <c:pt idx="502">
                  <c:v>1.154647356078955</c:v>
                </c:pt>
                <c:pt idx="503">
                  <c:v>1.15458088122628</c:v>
                </c:pt>
                <c:pt idx="504">
                  <c:v>1.154487822074539</c:v>
                </c:pt>
                <c:pt idx="505">
                  <c:v>1.154368184264916</c:v>
                </c:pt>
                <c:pt idx="506">
                  <c:v>1.154221975049191</c:v>
                </c:pt>
                <c:pt idx="507">
                  <c:v>1.15404920328887</c:v>
                </c:pt>
                <c:pt idx="508">
                  <c:v>1.153849879454101</c:v>
                </c:pt>
                <c:pt idx="509">
                  <c:v>1.153624015622423</c:v>
                </c:pt>
                <c:pt idx="510">
                  <c:v>1.153371625477296</c:v>
                </c:pt>
                <c:pt idx="511">
                  <c:v>1.153092724306457</c:v>
                </c:pt>
                <c:pt idx="512">
                  <c:v>1.152787329000066</c:v>
                </c:pt>
                <c:pt idx="513">
                  <c:v>1.152455458048676</c:v>
                </c:pt>
                <c:pt idx="514">
                  <c:v>1.152097131541</c:v>
                </c:pt>
                <c:pt idx="515">
                  <c:v>1.151712371161487</c:v>
                </c:pt>
                <c:pt idx="516">
                  <c:v>1.151301200187716</c:v>
                </c:pt>
                <c:pt idx="517">
                  <c:v>1.15086364348759</c:v>
                </c:pt>
                <c:pt idx="518">
                  <c:v>1.150399727516342</c:v>
                </c:pt>
                <c:pt idx="519">
                  <c:v>1.149909480313363</c:v>
                </c:pt>
                <c:pt idx="520">
                  <c:v>1.149392931498824</c:v>
                </c:pt>
                <c:pt idx="521">
                  <c:v>1.14885011227013</c:v>
                </c:pt>
                <c:pt idx="522">
                  <c:v>1.148281055398172</c:v>
                </c:pt>
                <c:pt idx="523">
                  <c:v>1.147685795223405</c:v>
                </c:pt>
                <c:pt idx="524">
                  <c:v>1.147064367651736</c:v>
                </c:pt>
                <c:pt idx="525">
                  <c:v>1.146416810150233</c:v>
                </c:pt>
                <c:pt idx="526">
                  <c:v>1.145743161742644</c:v>
                </c:pt>
                <c:pt idx="527">
                  <c:v>1.145043463004748</c:v>
                </c:pt>
                <c:pt idx="528">
                  <c:v>1.144317756059516</c:v>
                </c:pt>
                <c:pt idx="529">
                  <c:v>1.143566084572095</c:v>
                </c:pt>
                <c:pt idx="530">
                  <c:v>1.142788493744618</c:v>
                </c:pt>
                <c:pt idx="531">
                  <c:v>1.141985030310837</c:v>
                </c:pt>
                <c:pt idx="532">
                  <c:v>1.14115574253058</c:v>
                </c:pt>
                <c:pt idx="533">
                  <c:v>1.140300680184038</c:v>
                </c:pt>
                <c:pt idx="534">
                  <c:v>1.139419894565876</c:v>
                </c:pt>
                <c:pt idx="535">
                  <c:v>1.138513438479175</c:v>
                </c:pt>
                <c:pt idx="536">
                  <c:v>1.13758136622921</c:v>
                </c:pt>
                <c:pt idx="537">
                  <c:v>1.136623733617052</c:v>
                </c:pt>
                <c:pt idx="538">
                  <c:v>1.135640597933015</c:v>
                </c:pt>
                <c:pt idx="539">
                  <c:v>1.134632017949927</c:v>
                </c:pt>
                <c:pt idx="540">
                  <c:v>1.133598053916248</c:v>
                </c:pt>
                <c:pt idx="541">
                  <c:v>1.132538767549027</c:v>
                </c:pt>
                <c:pt idx="542">
                  <c:v>1.131454222026692</c:v>
                </c:pt>
                <c:pt idx="543">
                  <c:v>1.130344481981691</c:v>
                </c:pt>
                <c:pt idx="544">
                  <c:v>1.129209613492975</c:v>
                </c:pt>
                <c:pt idx="545">
                  <c:v>1.128049684078327</c:v>
                </c:pt>
                <c:pt idx="546">
                  <c:v>1.126864762686539</c:v>
                </c:pt>
                <c:pt idx="547">
                  <c:v>1.125654919689439</c:v>
                </c:pt>
                <c:pt idx="548">
                  <c:v>1.124420226873773</c:v>
                </c:pt>
                <c:pt idx="549">
                  <c:v>1.123160757432939</c:v>
                </c:pt>
                <c:pt idx="550">
                  <c:v>1.121876585958574</c:v>
                </c:pt>
                <c:pt idx="551">
                  <c:v>1.120567788432007</c:v>
                </c:pt>
                <c:pt idx="552">
                  <c:v>1.119234442215563</c:v>
                </c:pt>
                <c:pt idx="553">
                  <c:v>1.117876626043736</c:v>
                </c:pt>
                <c:pt idx="554">
                  <c:v>1.116494420014225</c:v>
                </c:pt>
                <c:pt idx="555">
                  <c:v>1.11508790557883</c:v>
                </c:pt>
                <c:pt idx="556">
                  <c:v>1.11365716553423</c:v>
                </c:pt>
                <c:pt idx="557">
                  <c:v>1.112202284012616</c:v>
                </c:pt>
                <c:pt idx="558">
                  <c:v>1.11072334647221</c:v>
                </c:pt>
                <c:pt idx="559">
                  <c:v>1.109220439687649</c:v>
                </c:pt>
                <c:pt idx="560">
                  <c:v>1.107693651740257</c:v>
                </c:pt>
                <c:pt idx="561">
                  <c:v>1.106143072008184</c:v>
                </c:pt>
                <c:pt idx="562">
                  <c:v>1.104568791156437</c:v>
                </c:pt>
                <c:pt idx="563">
                  <c:v>1.102970901126793</c:v>
                </c:pt>
                <c:pt idx="564">
                  <c:v>1.101349495127596</c:v>
                </c:pt>
                <c:pt idx="565">
                  <c:v>1.09970466762344</c:v>
                </c:pt>
                <c:pt idx="566">
                  <c:v>1.098036514324755</c:v>
                </c:pt>
                <c:pt idx="567">
                  <c:v>1.09634513217727</c:v>
                </c:pt>
                <c:pt idx="568">
                  <c:v>1.094630619351388</c:v>
                </c:pt>
                <c:pt idx="569">
                  <c:v>1.092893075231448</c:v>
                </c:pt>
                <c:pt idx="570">
                  <c:v>1.09113260040489</c:v>
                </c:pt>
                <c:pt idx="571">
                  <c:v>1.089349296651326</c:v>
                </c:pt>
                <c:pt idx="572">
                  <c:v>1.087543266931516</c:v>
                </c:pt>
                <c:pt idx="573">
                  <c:v>1.085714615376249</c:v>
                </c:pt>
                <c:pt idx="574">
                  <c:v>1.083863447275136</c:v>
                </c:pt>
                <c:pt idx="575">
                  <c:v>1.081989869065316</c:v>
                </c:pt>
                <c:pt idx="576">
                  <c:v>1.080093988320076</c:v>
                </c:pt>
                <c:pt idx="577">
                  <c:v>1.078175913737391</c:v>
                </c:pt>
                <c:pt idx="578">
                  <c:v>1.076235755128381</c:v>
                </c:pt>
                <c:pt idx="579">
                  <c:v>1.074273623405693</c:v>
                </c:pt>
                <c:pt idx="580">
                  <c:v>1.072289630571807</c:v>
                </c:pt>
                <c:pt idx="581">
                  <c:v>1.070283889707266</c:v>
                </c:pt>
                <c:pt idx="582">
                  <c:v>1.068256514958846</c:v>
                </c:pt>
                <c:pt idx="583">
                  <c:v>1.066207621527647</c:v>
                </c:pt>
                <c:pt idx="584">
                  <c:v>1.064137325657125</c:v>
                </c:pt>
                <c:pt idx="585">
                  <c:v>1.062045744621059</c:v>
                </c:pt>
                <c:pt idx="586">
                  <c:v>1.059932996711461</c:v>
                </c:pt>
                <c:pt idx="587">
                  <c:v>1.057799201226423</c:v>
                </c:pt>
                <c:pt idx="588">
                  <c:v>1.055644478457914</c:v>
                </c:pt>
                <c:pt idx="589">
                  <c:v>1.053468949679523</c:v>
                </c:pt>
                <c:pt idx="590">
                  <c:v>1.051272737134146</c:v>
                </c:pt>
                <c:pt idx="591">
                  <c:v>1.049055964021635</c:v>
                </c:pt>
                <c:pt idx="592">
                  <c:v>1.04681875448639</c:v>
                </c:pt>
                <c:pt idx="593">
                  <c:v>1.044561233604922</c:v>
                </c:pt>
                <c:pt idx="594">
                  <c:v>1.042283527373358</c:v>
                </c:pt>
                <c:pt idx="595">
                  <c:v>1.039985762694926</c:v>
                </c:pt>
                <c:pt idx="596">
                  <c:v>1.037668067367388</c:v>
                </c:pt>
                <c:pt idx="597">
                  <c:v>1.035330570070453</c:v>
                </c:pt>
                <c:pt idx="598">
                  <c:v>1.032973400353148</c:v>
                </c:pt>
                <c:pt idx="599">
                  <c:v>1.030596688621167</c:v>
                </c:pt>
                <c:pt idx="600">
                  <c:v>1.028200566124193</c:v>
                </c:pt>
                <c:pt idx="601">
                  <c:v>1.025785164943194</c:v>
                </c:pt>
                <c:pt idx="602">
                  <c:v>1.023350617977695</c:v>
                </c:pt>
                <c:pt idx="603">
                  <c:v>1.02089705893304</c:v>
                </c:pt>
                <c:pt idx="604">
                  <c:v>1.018424622307627</c:v>
                </c:pt>
                <c:pt idx="605">
                  <c:v>1.015933443380132</c:v>
                </c:pt>
                <c:pt idx="606">
                  <c:v>1.013423658196722</c:v>
                </c:pt>
                <c:pt idx="607">
                  <c:v>1.010895403558256</c:v>
                </c:pt>
                <c:pt idx="608">
                  <c:v>1.008348817007478</c:v>
                </c:pt>
                <c:pt idx="609">
                  <c:v>1.005784036816208</c:v>
                </c:pt>
                <c:pt idx="610">
                  <c:v>1.003201201972521</c:v>
                </c:pt>
                <c:pt idx="611">
                  <c:v>1.000600452167933</c:v>
                </c:pt>
                <c:pt idx="612">
                  <c:v>0.997981927784588</c:v>
                </c:pt>
                <c:pt idx="613">
                  <c:v>0.995345769882437</c:v>
                </c:pt>
                <c:pt idx="614">
                  <c:v>0.992692120186438</c:v>
                </c:pt>
                <c:pt idx="615">
                  <c:v>0.990021121073748</c:v>
                </c:pt>
                <c:pt idx="616">
                  <c:v>0.987332915560938</c:v>
                </c:pt>
                <c:pt idx="617">
                  <c:v>0.984627647291208</c:v>
                </c:pt>
                <c:pt idx="618">
                  <c:v>0.981905460521621</c:v>
                </c:pt>
                <c:pt idx="619">
                  <c:v>0.979166500110355</c:v>
                </c:pt>
                <c:pt idx="620">
                  <c:v>0.976410911503962</c:v>
                </c:pt>
                <c:pt idx="621">
                  <c:v>0.973638840724661</c:v>
                </c:pt>
                <c:pt idx="622">
                  <c:v>0.970850434357639</c:v>
                </c:pt>
                <c:pt idx="623">
                  <c:v>0.968045839538386</c:v>
                </c:pt>
                <c:pt idx="624">
                  <c:v>0.965225203940044</c:v>
                </c:pt>
                <c:pt idx="625">
                  <c:v>0.962388675760794</c:v>
                </c:pt>
                <c:pt idx="626">
                  <c:v>0.959536403711263</c:v>
                </c:pt>
                <c:pt idx="627">
                  <c:v>0.956668537001971</c:v>
                </c:pt>
                <c:pt idx="628">
                  <c:v>0.953785225330799</c:v>
                </c:pt>
                <c:pt idx="629">
                  <c:v>0.950886618870503</c:v>
                </c:pt>
                <c:pt idx="630">
                  <c:v>0.947972868256252</c:v>
                </c:pt>
                <c:pt idx="631">
                  <c:v>0.945044124573218</c:v>
                </c:pt>
                <c:pt idx="632">
                  <c:v>0.94210053934419</c:v>
                </c:pt>
                <c:pt idx="633">
                  <c:v>0.939142264517242</c:v>
                </c:pt>
                <c:pt idx="634">
                  <c:v>0.936169452453435</c:v>
                </c:pt>
                <c:pt idx="635">
                  <c:v>0.933182255914568</c:v>
                </c:pt>
                <c:pt idx="636">
                  <c:v>0.930180828050975</c:v>
                </c:pt>
                <c:pt idx="637">
                  <c:v>0.927165322389365</c:v>
                </c:pt>
                <c:pt idx="638">
                  <c:v>0.924135892820717</c:v>
                </c:pt>
                <c:pt idx="639">
                  <c:v>0.921092693588221</c:v>
                </c:pt>
                <c:pt idx="640">
                  <c:v>0.918035879275271</c:v>
                </c:pt>
                <c:pt idx="641">
                  <c:v>0.914965604793516</c:v>
                </c:pt>
                <c:pt idx="642">
                  <c:v>0.911882025370964</c:v>
                </c:pt>
                <c:pt idx="643">
                  <c:v>0.908785296540133</c:v>
                </c:pt>
                <c:pt idx="644">
                  <c:v>0.905675574126277</c:v>
                </c:pt>
                <c:pt idx="645">
                  <c:v>0.902553014235656</c:v>
                </c:pt>
                <c:pt idx="646">
                  <c:v>0.899417773243872</c:v>
                </c:pt>
                <c:pt idx="647">
                  <c:v>0.89627000778427</c:v>
                </c:pt>
                <c:pt idx="648">
                  <c:v>0.893109874736391</c:v>
                </c:pt>
                <c:pt idx="649">
                  <c:v>0.889937531214501</c:v>
                </c:pt>
                <c:pt idx="650">
                  <c:v>0.886753134556179</c:v>
                </c:pt>
                <c:pt idx="651">
                  <c:v>0.883556842310969</c:v>
                </c:pt>
                <c:pt idx="652">
                  <c:v>0.880348812229107</c:v>
                </c:pt>
                <c:pt idx="653">
                  <c:v>0.877129202250307</c:v>
                </c:pt>
                <c:pt idx="654">
                  <c:v>0.873898170492626</c:v>
                </c:pt>
                <c:pt idx="655">
                  <c:v>0.870655875241392</c:v>
                </c:pt>
                <c:pt idx="656">
                  <c:v>0.867402474938206</c:v>
                </c:pt>
                <c:pt idx="657">
                  <c:v>0.864138128170021</c:v>
                </c:pt>
                <c:pt idx="658">
                  <c:v>0.860862993658285</c:v>
                </c:pt>
                <c:pt idx="659">
                  <c:v>0.857577230248172</c:v>
                </c:pt>
                <c:pt idx="660">
                  <c:v>0.854280996897871</c:v>
                </c:pt>
                <c:pt idx="661">
                  <c:v>0.850974452667968</c:v>
                </c:pt>
                <c:pt idx="662">
                  <c:v>0.847657756710896</c:v>
                </c:pt>
                <c:pt idx="663">
                  <c:v>0.844331068260462</c:v>
                </c:pt>
                <c:pt idx="664">
                  <c:v>0.840994546621459</c:v>
                </c:pt>
                <c:pt idx="665">
                  <c:v>0.83764835115935</c:v>
                </c:pt>
                <c:pt idx="666">
                  <c:v>0.834292641290041</c:v>
                </c:pt>
                <c:pt idx="667">
                  <c:v>0.830927576469722</c:v>
                </c:pt>
                <c:pt idx="668">
                  <c:v>0.827553316184806</c:v>
                </c:pt>
                <c:pt idx="669">
                  <c:v>0.824170019941934</c:v>
                </c:pt>
                <c:pt idx="670">
                  <c:v>0.820777847258075</c:v>
                </c:pt>
                <c:pt idx="671">
                  <c:v>0.817376957650702</c:v>
                </c:pt>
                <c:pt idx="672">
                  <c:v>0.813967510628054</c:v>
                </c:pt>
                <c:pt idx="673">
                  <c:v>0.810549665679488</c:v>
                </c:pt>
                <c:pt idx="674">
                  <c:v>0.807123582265902</c:v>
                </c:pt>
                <c:pt idx="675">
                  <c:v>0.803689419810263</c:v>
                </c:pt>
                <c:pt idx="676">
                  <c:v>0.8002473376882</c:v>
                </c:pt>
                <c:pt idx="677">
                  <c:v>0.796797495218702</c:v>
                </c:pt>
                <c:pt idx="678">
                  <c:v>0.793340051654891</c:v>
                </c:pt>
                <c:pt idx="679">
                  <c:v>0.789875166174886</c:v>
                </c:pt>
                <c:pt idx="680">
                  <c:v>0.786402997872754</c:v>
                </c:pt>
                <c:pt idx="681">
                  <c:v>0.78292370574955</c:v>
                </c:pt>
                <c:pt idx="682">
                  <c:v>0.779437448704446</c:v>
                </c:pt>
                <c:pt idx="683">
                  <c:v>0.775944385525943</c:v>
                </c:pt>
                <c:pt idx="684">
                  <c:v>0.77244467488318</c:v>
                </c:pt>
                <c:pt idx="685">
                  <c:v>0.768938475317325</c:v>
                </c:pt>
                <c:pt idx="686">
                  <c:v>0.765425945233059</c:v>
                </c:pt>
                <c:pt idx="687">
                  <c:v>0.761907242890147</c:v>
                </c:pt>
                <c:pt idx="688">
                  <c:v>0.758382526395105</c:v>
                </c:pt>
                <c:pt idx="689">
                  <c:v>0.754851953692943</c:v>
                </c:pt>
                <c:pt idx="690">
                  <c:v>0.751315682559016</c:v>
                </c:pt>
                <c:pt idx="691">
                  <c:v>0.747773870590948</c:v>
                </c:pt>
                <c:pt idx="692">
                  <c:v>0.74422667520066</c:v>
                </c:pt>
                <c:pt idx="693">
                  <c:v>0.740674253606478</c:v>
                </c:pt>
                <c:pt idx="694">
                  <c:v>0.737116762825336</c:v>
                </c:pt>
                <c:pt idx="695">
                  <c:v>0.733554359665068</c:v>
                </c:pt>
                <c:pt idx="696">
                  <c:v>0.729987200716792</c:v>
                </c:pt>
                <c:pt idx="697">
                  <c:v>0.726415442347382</c:v>
                </c:pt>
                <c:pt idx="698">
                  <c:v>0.72283924069203</c:v>
                </c:pt>
                <c:pt idx="699">
                  <c:v>0.719258751646902</c:v>
                </c:pt>
                <c:pt idx="700">
                  <c:v>0.715674130861875</c:v>
                </c:pt>
                <c:pt idx="701">
                  <c:v>0.71208553373338</c:v>
                </c:pt>
                <c:pt idx="702">
                  <c:v>0.708493115397315</c:v>
                </c:pt>
                <c:pt idx="703">
                  <c:v>0.704897030722063</c:v>
                </c:pt>
                <c:pt idx="704">
                  <c:v>0.701297434301594</c:v>
                </c:pt>
                <c:pt idx="705">
                  <c:v>0.697694480448657</c:v>
                </c:pt>
                <c:pt idx="706">
                  <c:v>0.694088323188059</c:v>
                </c:pt>
                <c:pt idx="707">
                  <c:v>0.690479116250035</c:v>
                </c:pt>
                <c:pt idx="708">
                  <c:v>0.68686701306371</c:v>
                </c:pt>
                <c:pt idx="709">
                  <c:v>0.683252166750645</c:v>
                </c:pt>
                <c:pt idx="710">
                  <c:v>0.679634730118472</c:v>
                </c:pt>
                <c:pt idx="711">
                  <c:v>0.676014855654618</c:v>
                </c:pt>
                <c:pt idx="712">
                  <c:v>0.672392695520117</c:v>
                </c:pt>
                <c:pt idx="713">
                  <c:v>0.668768401543512</c:v>
                </c:pt>
                <c:pt idx="714">
                  <c:v>0.665142125214839</c:v>
                </c:pt>
                <c:pt idx="715">
                  <c:v>0.661514017679698</c:v>
                </c:pt>
                <c:pt idx="716">
                  <c:v>0.657884229733422</c:v>
                </c:pt>
                <c:pt idx="717">
                  <c:v>0.654252911815314</c:v>
                </c:pt>
                <c:pt idx="718">
                  <c:v>0.650620214002983</c:v>
                </c:pt>
                <c:pt idx="719">
                  <c:v>0.646986286006765</c:v>
                </c:pt>
                <c:pt idx="720">
                  <c:v>0.643351277164221</c:v>
                </c:pt>
                <c:pt idx="721">
                  <c:v>0.639715336434728</c:v>
                </c:pt>
                <c:pt idx="722">
                  <c:v>0.636078612394149</c:v>
                </c:pt>
                <c:pt idx="723">
                  <c:v>0.632441253229592</c:v>
                </c:pt>
                <c:pt idx="724">
                  <c:v>0.628803406734247</c:v>
                </c:pt>
                <c:pt idx="725">
                  <c:v>0.62516522030231</c:v>
                </c:pt>
                <c:pt idx="726">
                  <c:v>0.621526840923988</c:v>
                </c:pt>
                <c:pt idx="727">
                  <c:v>0.617888415180586</c:v>
                </c:pt>
                <c:pt idx="728">
                  <c:v>0.614250089239677</c:v>
                </c:pt>
                <c:pt idx="729">
                  <c:v>0.610612008850351</c:v>
                </c:pt>
                <c:pt idx="730">
                  <c:v>0.606974319338546</c:v>
                </c:pt>
                <c:pt idx="731">
                  <c:v>0.603337165602463</c:v>
                </c:pt>
                <c:pt idx="732">
                  <c:v>0.599700692108051</c:v>
                </c:pt>
                <c:pt idx="733">
                  <c:v>0.596065042884581</c:v>
                </c:pt>
                <c:pt idx="734">
                  <c:v>0.592430361520294</c:v>
                </c:pt>
                <c:pt idx="735">
                  <c:v>0.588796791158128</c:v>
                </c:pt>
                <c:pt idx="736">
                  <c:v>0.585164474491521</c:v>
                </c:pt>
                <c:pt idx="737">
                  <c:v>0.581533553760293</c:v>
                </c:pt>
                <c:pt idx="738">
                  <c:v>0.577904170746608</c:v>
                </c:pt>
                <c:pt idx="739">
                  <c:v>0.574276466771</c:v>
                </c:pt>
                <c:pt idx="740">
                  <c:v>0.57065058268849</c:v>
                </c:pt>
                <c:pt idx="741">
                  <c:v>0.567026658884764</c:v>
                </c:pt>
                <c:pt idx="742">
                  <c:v>0.563404835272435</c:v>
                </c:pt>
                <c:pt idx="743">
                  <c:v>0.559785251287374</c:v>
                </c:pt>
                <c:pt idx="744">
                  <c:v>0.556168045885114</c:v>
                </c:pt>
                <c:pt idx="745">
                  <c:v>0.552553357537325</c:v>
                </c:pt>
                <c:pt idx="746">
                  <c:v>0.548941324228369</c:v>
                </c:pt>
                <c:pt idx="747">
                  <c:v>0.545332083451914</c:v>
                </c:pt>
                <c:pt idx="748">
                  <c:v>0.541725772207627</c:v>
                </c:pt>
                <c:pt idx="749">
                  <c:v>0.538122526997936</c:v>
                </c:pt>
                <c:pt idx="750">
                  <c:v>0.534522483824857</c:v>
                </c:pt>
                <c:pt idx="751">
                  <c:v>0.530925778186898</c:v>
                </c:pt>
                <c:pt idx="752">
                  <c:v>0.527332545076016</c:v>
                </c:pt>
                <c:pt idx="753">
                  <c:v>0.523742918974664</c:v>
                </c:pt>
                <c:pt idx="754">
                  <c:v>0.52015703385288</c:v>
                </c:pt>
                <c:pt idx="755">
                  <c:v>0.516575023165464</c:v>
                </c:pt>
                <c:pt idx="756">
                  <c:v>0.512997019849201</c:v>
                </c:pt>
                <c:pt idx="757">
                  <c:v>0.509423156320169</c:v>
                </c:pt>
                <c:pt idx="758">
                  <c:v>0.505853564471091</c:v>
                </c:pt>
                <c:pt idx="759">
                  <c:v>0.502288375668768</c:v>
                </c:pt>
                <c:pt idx="760">
                  <c:v>0.498727720751563</c:v>
                </c:pt>
                <c:pt idx="761">
                  <c:v>0.495171730026952</c:v>
                </c:pt>
                <c:pt idx="762">
                  <c:v>0.491620533269136</c:v>
                </c:pt>
                <c:pt idx="763">
                  <c:v>0.488074259716718</c:v>
                </c:pt>
                <c:pt idx="764">
                  <c:v>0.48453303807043</c:v>
                </c:pt>
                <c:pt idx="765">
                  <c:v>0.480996996490931</c:v>
                </c:pt>
                <c:pt idx="766">
                  <c:v>0.477466262596657</c:v>
                </c:pt>
                <c:pt idx="767">
                  <c:v>0.473940963461731</c:v>
                </c:pt>
                <c:pt idx="768">
                  <c:v>0.470421225613932</c:v>
                </c:pt>
                <c:pt idx="769">
                  <c:v>0.466907175032721</c:v>
                </c:pt>
                <c:pt idx="770">
                  <c:v>0.463398937147319</c:v>
                </c:pt>
                <c:pt idx="771">
                  <c:v>0.459896636834847</c:v>
                </c:pt>
                <c:pt idx="772">
                  <c:v>0.456400398418515</c:v>
                </c:pt>
                <c:pt idx="773">
                  <c:v>0.452910345665874</c:v>
                </c:pt>
                <c:pt idx="774">
                  <c:v>0.44942660178711</c:v>
                </c:pt>
                <c:pt idx="775">
                  <c:v>0.445949289433398</c:v>
                </c:pt>
                <c:pt idx="776">
                  <c:v>0.442478530695311</c:v>
                </c:pt>
                <c:pt idx="777">
                  <c:v>0.439014447101275</c:v>
                </c:pt>
                <c:pt idx="778">
                  <c:v>0.435557159616075</c:v>
                </c:pt>
                <c:pt idx="779">
                  <c:v>0.432106788639418</c:v>
                </c:pt>
                <c:pt idx="780">
                  <c:v>0.428663454004537</c:v>
                </c:pt>
                <c:pt idx="781">
                  <c:v>0.425227274976852</c:v>
                </c:pt>
                <c:pt idx="782">
                  <c:v>0.421798370252674</c:v>
                </c:pt>
                <c:pt idx="783">
                  <c:v>0.418376857957956</c:v>
                </c:pt>
                <c:pt idx="784">
                  <c:v>0.414962855647101</c:v>
                </c:pt>
                <c:pt idx="785">
                  <c:v>0.411556480301802</c:v>
                </c:pt>
                <c:pt idx="786">
                  <c:v>0.408157848329938</c:v>
                </c:pt>
                <c:pt idx="787">
                  <c:v>0.404767075564512</c:v>
                </c:pt>
                <c:pt idx="788">
                  <c:v>0.401384277262635</c:v>
                </c:pt>
                <c:pt idx="789">
                  <c:v>0.398009568104551</c:v>
                </c:pt>
                <c:pt idx="790">
                  <c:v>0.394643062192708</c:v>
                </c:pt>
                <c:pt idx="791">
                  <c:v>0.39128487305087</c:v>
                </c:pt>
                <c:pt idx="792">
                  <c:v>0.387935113623272</c:v>
                </c:pt>
                <c:pt idx="793">
                  <c:v>0.384593896273817</c:v>
                </c:pt>
                <c:pt idx="794">
                  <c:v>0.381261332785311</c:v>
                </c:pt>
                <c:pt idx="795">
                  <c:v>0.377937534358741</c:v>
                </c:pt>
                <c:pt idx="796">
                  <c:v>0.374622611612593</c:v>
                </c:pt>
                <c:pt idx="797">
                  <c:v>0.371316674582206</c:v>
                </c:pt>
                <c:pt idx="798">
                  <c:v>0.368019832719165</c:v>
                </c:pt>
                <c:pt idx="799">
                  <c:v>0.364732194890733</c:v>
                </c:pt>
                <c:pt idx="800">
                  <c:v>0.361453869379321</c:v>
                </c:pt>
                <c:pt idx="801">
                  <c:v>0.358184963881992</c:v>
                </c:pt>
                <c:pt idx="802">
                  <c:v>0.354925585510001</c:v>
                </c:pt>
                <c:pt idx="803">
                  <c:v>0.351675840788373</c:v>
                </c:pt>
                <c:pt idx="804">
                  <c:v>0.348435835655512</c:v>
                </c:pt>
                <c:pt idx="805">
                  <c:v>0.345205675462849</c:v>
                </c:pt>
                <c:pt idx="806">
                  <c:v>0.341985464974517</c:v>
                </c:pt>
                <c:pt idx="807">
                  <c:v>0.338775308367064</c:v>
                </c:pt>
                <c:pt idx="808">
                  <c:v>0.335575309229198</c:v>
                </c:pt>
                <c:pt idx="809">
                  <c:v>0.332385570561562</c:v>
                </c:pt>
                <c:pt idx="810">
                  <c:v>0.329206194776539</c:v>
                </c:pt>
                <c:pt idx="811">
                  <c:v>0.326037283698094</c:v>
                </c:pt>
                <c:pt idx="812">
                  <c:v>0.322878938561636</c:v>
                </c:pt>
                <c:pt idx="813">
                  <c:v>0.31973126001392</c:v>
                </c:pt>
                <c:pt idx="814">
                  <c:v>0.316594348112971</c:v>
                </c:pt>
                <c:pt idx="815">
                  <c:v>0.313468302328039</c:v>
                </c:pt>
                <c:pt idx="816">
                  <c:v>0.310353221539583</c:v>
                </c:pt>
                <c:pt idx="817">
                  <c:v>0.307249204039277</c:v>
                </c:pt>
                <c:pt idx="818">
                  <c:v>0.304156347530051</c:v>
                </c:pt>
                <c:pt idx="819">
                  <c:v>0.301074749126154</c:v>
                </c:pt>
                <c:pt idx="820">
                  <c:v>0.298004505353239</c:v>
                </c:pt>
                <c:pt idx="821">
                  <c:v>0.294945712148481</c:v>
                </c:pt>
                <c:pt idx="822">
                  <c:v>0.291898464860714</c:v>
                </c:pt>
                <c:pt idx="823">
                  <c:v>0.288862858250595</c:v>
                </c:pt>
                <c:pt idx="824">
                  <c:v>0.285838986490788</c:v>
                </c:pt>
                <c:pt idx="825">
                  <c:v>0.282826943166178</c:v>
                </c:pt>
                <c:pt idx="826">
                  <c:v>0.279826821274103</c:v>
                </c:pt>
                <c:pt idx="827">
                  <c:v>0.276838713224606</c:v>
                </c:pt>
                <c:pt idx="828">
                  <c:v>0.273862710840714</c:v>
                </c:pt>
                <c:pt idx="829">
                  <c:v>0.270898905358734</c:v>
                </c:pt>
                <c:pt idx="830">
                  <c:v>0.267947387428575</c:v>
                </c:pt>
                <c:pt idx="831">
                  <c:v>0.265008247114083</c:v>
                </c:pt>
                <c:pt idx="832">
                  <c:v>0.262081573893401</c:v>
                </c:pt>
                <c:pt idx="833">
                  <c:v>0.259167456659349</c:v>
                </c:pt>
                <c:pt idx="834">
                  <c:v>0.256265983719817</c:v>
                </c:pt>
                <c:pt idx="835">
                  <c:v>0.253377242798184</c:v>
                </c:pt>
                <c:pt idx="836">
                  <c:v>0.250501321033748</c:v>
                </c:pt>
                <c:pt idx="837">
                  <c:v>0.24763830498218</c:v>
                </c:pt>
                <c:pt idx="838">
                  <c:v>0.244788280615988</c:v>
                </c:pt>
                <c:pt idx="839">
                  <c:v>0.241951333325005</c:v>
                </c:pt>
                <c:pt idx="840">
                  <c:v>0.239127547916887</c:v>
                </c:pt>
                <c:pt idx="841">
                  <c:v>0.23631700861763</c:v>
                </c:pt>
                <c:pt idx="842">
                  <c:v>0.233519799072101</c:v>
                </c:pt>
                <c:pt idx="843">
                  <c:v>0.230736002344588</c:v>
                </c:pt>
                <c:pt idx="844">
                  <c:v>0.227965700919354</c:v>
                </c:pt>
                <c:pt idx="845">
                  <c:v>0.225208976701219</c:v>
                </c:pt>
                <c:pt idx="846">
                  <c:v>0.222465911016146</c:v>
                </c:pt>
                <c:pt idx="847">
                  <c:v>0.21973658461184</c:v>
                </c:pt>
                <c:pt idx="848">
                  <c:v>0.217021077658368</c:v>
                </c:pt>
                <c:pt idx="849">
                  <c:v>0.214319469748783</c:v>
                </c:pt>
                <c:pt idx="850">
                  <c:v>0.211631839899763</c:v>
                </c:pt>
                <c:pt idx="851">
                  <c:v>0.208958266552265</c:v>
                </c:pt>
                <c:pt idx="852">
                  <c:v>0.206298827572181</c:v>
                </c:pt>
                <c:pt idx="853">
                  <c:v>0.20365360025102</c:v>
                </c:pt>
                <c:pt idx="854">
                  <c:v>0.201022661306583</c:v>
                </c:pt>
                <c:pt idx="855">
                  <c:v>0.198406086883662</c:v>
                </c:pt>
                <c:pt idx="856">
                  <c:v>0.195803952554744</c:v>
                </c:pt>
                <c:pt idx="857">
                  <c:v>0.193216333320718</c:v>
                </c:pt>
                <c:pt idx="858">
                  <c:v>0.190643303611607</c:v>
                </c:pt>
                <c:pt idx="859">
                  <c:v>0.188084937287289</c:v>
                </c:pt>
                <c:pt idx="860">
                  <c:v>0.185541307638242</c:v>
                </c:pt>
                <c:pt idx="861">
                  <c:v>0.18301248738629</c:v>
                </c:pt>
                <c:pt idx="862">
                  <c:v>0.180498548685358</c:v>
                </c:pt>
                <c:pt idx="863">
                  <c:v>0.177999563122235</c:v>
                </c:pt>
                <c:pt idx="864">
                  <c:v>0.175515601717341</c:v>
                </c:pt>
                <c:pt idx="865">
                  <c:v>0.173046734925506</c:v>
                </c:pt>
                <c:pt idx="866">
                  <c:v>0.170593032636752</c:v>
                </c:pt>
                <c:pt idx="867">
                  <c:v>0.168154564177078</c:v>
                </c:pt>
                <c:pt idx="868">
                  <c:v>0.165731398309261</c:v>
                </c:pt>
                <c:pt idx="869">
                  <c:v>0.16332360323365</c:v>
                </c:pt>
                <c:pt idx="870">
                  <c:v>0.160931246588974</c:v>
                </c:pt>
                <c:pt idx="871">
                  <c:v>0.158554395453148</c:v>
                </c:pt>
                <c:pt idx="872">
                  <c:v>0.156193116344094</c:v>
                </c:pt>
                <c:pt idx="873">
                  <c:v>0.153847475220552</c:v>
                </c:pt>
                <c:pt idx="874">
                  <c:v>0.151517537482909</c:v>
                </c:pt>
                <c:pt idx="875">
                  <c:v>0.149203367974021</c:v>
                </c:pt>
                <c:pt idx="876">
                  <c:v>0.146905030980042</c:v>
                </c:pt>
                <c:pt idx="877">
                  <c:v>0.144622590231262</c:v>
                </c:pt>
                <c:pt idx="878">
                  <c:v>0.142356108902936</c:v>
                </c:pt>
                <c:pt idx="879">
                  <c:v>0.140105649616126</c:v>
                </c:pt>
                <c:pt idx="880">
                  <c:v>0.137871274438541</c:v>
                </c:pt>
                <c:pt idx="881">
                  <c:v>0.135653044885377</c:v>
                </c:pt>
                <c:pt idx="882">
                  <c:v>0.133451021920166</c:v>
                </c:pt>
                <c:pt idx="883">
                  <c:v>0.131265265955616</c:v>
                </c:pt>
                <c:pt idx="884">
                  <c:v>0.129095836854462</c:v>
                </c:pt>
                <c:pt idx="885">
                  <c:v>0.126942793930311</c:v>
                </c:pt>
                <c:pt idx="886">
                  <c:v>0.124806195948494</c:v>
                </c:pt>
                <c:pt idx="887">
                  <c:v>0.122686101126913</c:v>
                </c:pt>
                <c:pt idx="888">
                  <c:v>0.120582567136891</c:v>
                </c:pt>
                <c:pt idx="889">
                  <c:v>0.118495651104023</c:v>
                </c:pt>
                <c:pt idx="890">
                  <c:v>0.116425409609022</c:v>
                </c:pt>
                <c:pt idx="891">
                  <c:v>0.114371898688574</c:v>
                </c:pt>
                <c:pt idx="892">
                  <c:v>0.112335173836179</c:v>
                </c:pt>
                <c:pt idx="893">
                  <c:v>0.110315290003005</c:v>
                </c:pt>
                <c:pt idx="894">
                  <c:v>0.108312301598731</c:v>
                </c:pt>
                <c:pt idx="895">
                  <c:v>0.106326262492394</c:v>
                </c:pt>
                <c:pt idx="896">
                  <c:v>0.104357226013232</c:v>
                </c:pt>
                <c:pt idx="897">
                  <c:v>0.102405244951526</c:v>
                </c:pt>
                <c:pt idx="898">
                  <c:v>0.100470371559441</c:v>
                </c:pt>
                <c:pt idx="899">
                  <c:v>0.0985526575518624</c:v>
                </c:pt>
                <c:pt idx="900">
                  <c:v>0.0966521541072345</c:v>
                </c:pt>
                <c:pt idx="901">
                  <c:v>0.0947689118683919</c:v>
                </c:pt>
                <c:pt idx="902">
                  <c:v>0.0929029809433903</c:v>
                </c:pt>
                <c:pt idx="903">
                  <c:v>0.0910544109063351</c:v>
                </c:pt>
                <c:pt idx="904">
                  <c:v>0.0892232507982056</c:v>
                </c:pt>
                <c:pt idx="905">
                  <c:v>0.0874095491276767</c:v>
                </c:pt>
                <c:pt idx="906">
                  <c:v>0.0856133538719367</c:v>
                </c:pt>
                <c:pt idx="907">
                  <c:v>0.0838347124775023</c:v>
                </c:pt>
                <c:pt idx="908">
                  <c:v>0.0820736718610292</c:v>
                </c:pt>
                <c:pt idx="909">
                  <c:v>0.0803302784101183</c:v>
                </c:pt>
                <c:pt idx="910">
                  <c:v>0.0786045779841196</c:v>
                </c:pt>
                <c:pt idx="911">
                  <c:v>0.0768966159149293</c:v>
                </c:pt>
                <c:pt idx="912">
                  <c:v>0.075206437007785</c:v>
                </c:pt>
                <c:pt idx="913">
                  <c:v>0.0735340855420542</c:v>
                </c:pt>
                <c:pt idx="914">
                  <c:v>0.0718796052720195</c:v>
                </c:pt>
                <c:pt idx="915">
                  <c:v>0.0702430394276583</c:v>
                </c:pt>
                <c:pt idx="916">
                  <c:v>0.0686244307154173</c:v>
                </c:pt>
                <c:pt idx="917">
                  <c:v>0.0670238213189823</c:v>
                </c:pt>
                <c:pt idx="918">
                  <c:v>0.0654412529000421</c:v>
                </c:pt>
                <c:pt idx="919">
                  <c:v>0.0638767665990475</c:v>
                </c:pt>
                <c:pt idx="920">
                  <c:v>0.0623304030359639</c:v>
                </c:pt>
                <c:pt idx="921">
                  <c:v>0.0608022023110192</c:v>
                </c:pt>
                <c:pt idx="922">
                  <c:v>0.0592922040054444</c:v>
                </c:pt>
                <c:pt idx="923">
                  <c:v>0.0578004471822097</c:v>
                </c:pt>
                <c:pt idx="924">
                  <c:v>0.0563269703867532</c:v>
                </c:pt>
                <c:pt idx="925">
                  <c:v>0.0548718116477038</c:v>
                </c:pt>
                <c:pt idx="926">
                  <c:v>0.0534350084775979</c:v>
                </c:pt>
                <c:pt idx="927">
                  <c:v>0.0520165978735888</c:v>
                </c:pt>
                <c:pt idx="928">
                  <c:v>0.0506166163181504</c:v>
                </c:pt>
                <c:pt idx="929">
                  <c:v>0.0492350997797735</c:v>
                </c:pt>
                <c:pt idx="930">
                  <c:v>0.0478720837136551</c:v>
                </c:pt>
                <c:pt idx="931">
                  <c:v>0.0465276030623811</c:v>
                </c:pt>
                <c:pt idx="932">
                  <c:v>0.0452016922566016</c:v>
                </c:pt>
                <c:pt idx="933">
                  <c:v>0.043894385215699</c:v>
                </c:pt>
                <c:pt idx="934">
                  <c:v>0.0426057153484487</c:v>
                </c:pt>
                <c:pt idx="935">
                  <c:v>0.0413357155536726</c:v>
                </c:pt>
                <c:pt idx="936">
                  <c:v>0.0400844182208845</c:v>
                </c:pt>
                <c:pt idx="937">
                  <c:v>0.0388518552309284</c:v>
                </c:pt>
                <c:pt idx="938">
                  <c:v>0.0376380579566088</c:v>
                </c:pt>
                <c:pt idx="939">
                  <c:v>0.036443057263313</c:v>
                </c:pt>
                <c:pt idx="940">
                  <c:v>0.0352668835096258</c:v>
                </c:pt>
                <c:pt idx="941">
                  <c:v>0.0341095665479356</c:v>
                </c:pt>
                <c:pt idx="942">
                  <c:v>0.0329711357250328</c:v>
                </c:pt>
                <c:pt idx="943">
                  <c:v>0.0318516198827001</c:v>
                </c:pt>
                <c:pt idx="944">
                  <c:v>0.0307510473582937</c:v>
                </c:pt>
                <c:pt idx="945">
                  <c:v>0.0296694459853171</c:v>
                </c:pt>
                <c:pt idx="946">
                  <c:v>0.0286068430939858</c:v>
                </c:pt>
                <c:pt idx="947">
                  <c:v>0.0275632655117832</c:v>
                </c:pt>
                <c:pt idx="948">
                  <c:v>0.0265387395640085</c:v>
                </c:pt>
                <c:pt idx="949">
                  <c:v>0.0255332910743156</c:v>
                </c:pt>
                <c:pt idx="950">
                  <c:v>0.024546945365243</c:v>
                </c:pt>
                <c:pt idx="951">
                  <c:v>0.0235797272587348</c:v>
                </c:pt>
                <c:pt idx="952">
                  <c:v>0.0226316610766533</c:v>
                </c:pt>
                <c:pt idx="953">
                  <c:v>0.0217027706412816</c:v>
                </c:pt>
                <c:pt idx="954">
                  <c:v>0.0207930792758183</c:v>
                </c:pt>
                <c:pt idx="955">
                  <c:v>0.0199026098048619</c:v>
                </c:pt>
                <c:pt idx="956">
                  <c:v>0.0190313845548867</c:v>
                </c:pt>
                <c:pt idx="957">
                  <c:v>0.018179425354709</c:v>
                </c:pt>
                <c:pt idx="958">
                  <c:v>0.0173467535359442</c:v>
                </c:pt>
                <c:pt idx="959">
                  <c:v>0.0165333899334545</c:v>
                </c:pt>
                <c:pt idx="960">
                  <c:v>0.0157393548857867</c:v>
                </c:pt>
                <c:pt idx="961">
                  <c:v>0.0149646682356009</c:v>
                </c:pt>
                <c:pt idx="962">
                  <c:v>0.0142093493300894</c:v>
                </c:pt>
                <c:pt idx="963">
                  <c:v>0.0134734170213863</c:v>
                </c:pt>
                <c:pt idx="964">
                  <c:v>0.0127568896669665</c:v>
                </c:pt>
                <c:pt idx="965">
                  <c:v>0.012059785130036</c:v>
                </c:pt>
                <c:pt idx="966">
                  <c:v>0.0113821207799119</c:v>
                </c:pt>
                <c:pt idx="967">
                  <c:v>0.0107239134923922</c:v>
                </c:pt>
                <c:pt idx="968">
                  <c:v>0.0100851796501165</c:v>
                </c:pt>
                <c:pt idx="969">
                  <c:v>0.00946593514291618</c:v>
                </c:pt>
                <c:pt idx="970">
                  <c:v>0.00886619536815449</c:v>
                </c:pt>
                <c:pt idx="971">
                  <c:v>0.00828597523105712</c:v>
                </c:pt>
                <c:pt idx="972">
                  <c:v>0.00772528914503224</c:v>
                </c:pt>
                <c:pt idx="973">
                  <c:v>0.00718415103198065</c:v>
                </c:pt>
                <c:pt idx="974">
                  <c:v>0.00666257432259567</c:v>
                </c:pt>
                <c:pt idx="975">
                  <c:v>0.0061605719566529</c:v>
                </c:pt>
                <c:pt idx="976">
                  <c:v>0.00567815638328969</c:v>
                </c:pt>
                <c:pt idx="977">
                  <c:v>0.00521533956127439</c:v>
                </c:pt>
                <c:pt idx="978">
                  <c:v>0.00477213295926528</c:v>
                </c:pt>
                <c:pt idx="979">
                  <c:v>0.00434854755605917</c:v>
                </c:pt>
                <c:pt idx="980">
                  <c:v>0.00394459384082969</c:v>
                </c:pt>
                <c:pt idx="981">
                  <c:v>0.00356028181335507</c:v>
                </c:pt>
                <c:pt idx="982">
                  <c:v>0.00319562098423567</c:v>
                </c:pt>
                <c:pt idx="983">
                  <c:v>0.00285062037510093</c:v>
                </c:pt>
                <c:pt idx="984">
                  <c:v>0.0025252885188059</c:v>
                </c:pt>
                <c:pt idx="985">
                  <c:v>0.00221963345961731</c:v>
                </c:pt>
                <c:pt idx="986">
                  <c:v>0.00193366275338909</c:v>
                </c:pt>
                <c:pt idx="987">
                  <c:v>0.00166738346772735</c:v>
                </c:pt>
                <c:pt idx="988">
                  <c:v>0.00142080218214484</c:v>
                </c:pt>
                <c:pt idx="989">
                  <c:v>0.00119392498820483</c:v>
                </c:pt>
                <c:pt idx="990">
                  <c:v>0.000986757489654348</c:v>
                </c:pt>
                <c:pt idx="991">
                  <c:v>0.000799304802546914</c:v>
                </c:pt>
                <c:pt idx="992">
                  <c:v>0.000631571555354556</c:v>
                </c:pt>
                <c:pt idx="993">
                  <c:v>0.000483561889069253</c:v>
                </c:pt>
                <c:pt idx="994">
                  <c:v>0.000355279457293711</c:v>
                </c:pt>
                <c:pt idx="995">
                  <c:v>0.00024672742632149</c:v>
                </c:pt>
                <c:pt idx="996">
                  <c:v>0.000157908475206465</c:v>
                </c:pt>
                <c:pt idx="997">
                  <c:v>8.88247958216184E-5</c:v>
                </c:pt>
                <c:pt idx="998">
                  <c:v>3.9478092907142E-5</c:v>
                </c:pt>
                <c:pt idx="999">
                  <c:v>9.86958410786778E-6</c:v>
                </c:pt>
                <c:pt idx="1000">
                  <c:v>3.19471890528074E-27</c:v>
                </c:pt>
                <c:pt idx="1001">
                  <c:v>9.86958410715751E-6</c:v>
                </c:pt>
                <c:pt idx="1002">
                  <c:v>3.94780929057214E-5</c:v>
                </c:pt>
                <c:pt idx="1003">
                  <c:v>8.88247958194876E-5</c:v>
                </c:pt>
                <c:pt idx="1004">
                  <c:v>0.000157908475203625</c:v>
                </c:pt>
                <c:pt idx="1005">
                  <c:v>0.000246727426317939</c:v>
                </c:pt>
                <c:pt idx="1006">
                  <c:v>0.00035527945728945</c:v>
                </c:pt>
                <c:pt idx="1007">
                  <c:v>0.000483561889064282</c:v>
                </c:pt>
                <c:pt idx="1008">
                  <c:v>0.000631571555348875</c:v>
                </c:pt>
                <c:pt idx="1009">
                  <c:v>0.000799304802540523</c:v>
                </c:pt>
                <c:pt idx="1010">
                  <c:v>0.000986757489647248</c:v>
                </c:pt>
                <c:pt idx="1011">
                  <c:v>0.00119392498819702</c:v>
                </c:pt>
                <c:pt idx="1012">
                  <c:v>0.00142080218213633</c:v>
                </c:pt>
                <c:pt idx="1013">
                  <c:v>0.00166738346771812</c:v>
                </c:pt>
                <c:pt idx="1014">
                  <c:v>0.00193366275337916</c:v>
                </c:pt>
                <c:pt idx="1015">
                  <c:v>0.00221963345960667</c:v>
                </c:pt>
                <c:pt idx="1016">
                  <c:v>0.00252528851879455</c:v>
                </c:pt>
                <c:pt idx="1017">
                  <c:v>0.00285062037508887</c:v>
                </c:pt>
                <c:pt idx="1018">
                  <c:v>0.00319562098422291</c:v>
                </c:pt>
                <c:pt idx="1019">
                  <c:v>0.0035602818133416</c:v>
                </c:pt>
                <c:pt idx="1020">
                  <c:v>0.0039445938408155</c:v>
                </c:pt>
                <c:pt idx="1021">
                  <c:v>0.00434854755604429</c:v>
                </c:pt>
                <c:pt idx="1022">
                  <c:v>0.00477213295924968</c:v>
                </c:pt>
                <c:pt idx="1023">
                  <c:v>0.00521533956125809</c:v>
                </c:pt>
                <c:pt idx="1024">
                  <c:v>0.00567815638327269</c:v>
                </c:pt>
                <c:pt idx="1025">
                  <c:v>0.00616057195663519</c:v>
                </c:pt>
                <c:pt idx="1026">
                  <c:v>0.00666257432257725</c:v>
                </c:pt>
                <c:pt idx="1027">
                  <c:v>0.00718415103196152</c:v>
                </c:pt>
                <c:pt idx="1028">
                  <c:v>0.00772528914501241</c:v>
                </c:pt>
                <c:pt idx="1029">
                  <c:v>0.00828597523103659</c:v>
                </c:pt>
                <c:pt idx="1030">
                  <c:v>0.00886619536813327</c:v>
                </c:pt>
                <c:pt idx="1031">
                  <c:v>0.00946593514289425</c:v>
                </c:pt>
                <c:pt idx="1032">
                  <c:v>0.0100851796500939</c:v>
                </c:pt>
                <c:pt idx="1033">
                  <c:v>0.0107239134923688</c:v>
                </c:pt>
                <c:pt idx="1034">
                  <c:v>0.0113821207798878</c:v>
                </c:pt>
                <c:pt idx="1035">
                  <c:v>0.0120597851300113</c:v>
                </c:pt>
                <c:pt idx="1036">
                  <c:v>0.012756889666941</c:v>
                </c:pt>
                <c:pt idx="1037">
                  <c:v>0.0134734170213602</c:v>
                </c:pt>
                <c:pt idx="1038">
                  <c:v>0.0142093493300626</c:v>
                </c:pt>
                <c:pt idx="1039">
                  <c:v>0.0149646682355733</c:v>
                </c:pt>
                <c:pt idx="1040">
                  <c:v>0.0157393548857585</c:v>
                </c:pt>
                <c:pt idx="1041">
                  <c:v>0.0165333899334256</c:v>
                </c:pt>
                <c:pt idx="1042">
                  <c:v>0.0173467535359146</c:v>
                </c:pt>
                <c:pt idx="1043">
                  <c:v>0.0181794253546787</c:v>
                </c:pt>
                <c:pt idx="1044">
                  <c:v>0.0190313845548557</c:v>
                </c:pt>
                <c:pt idx="1045">
                  <c:v>0.0199026098048302</c:v>
                </c:pt>
                <c:pt idx="1046">
                  <c:v>0.0207930792757859</c:v>
                </c:pt>
                <c:pt idx="1047">
                  <c:v>0.0217027706412485</c:v>
                </c:pt>
                <c:pt idx="1048">
                  <c:v>0.0226316610766195</c:v>
                </c:pt>
                <c:pt idx="1049">
                  <c:v>0.0235797272587004</c:v>
                </c:pt>
                <c:pt idx="1050">
                  <c:v>0.0245469453652079</c:v>
                </c:pt>
                <c:pt idx="1051">
                  <c:v>0.0255332910742798</c:v>
                </c:pt>
                <c:pt idx="1052">
                  <c:v>0.026538739563972</c:v>
                </c:pt>
                <c:pt idx="1053">
                  <c:v>0.027563265511746</c:v>
                </c:pt>
                <c:pt idx="1054">
                  <c:v>0.0286068430939479</c:v>
                </c:pt>
                <c:pt idx="1055">
                  <c:v>0.0296694459852785</c:v>
                </c:pt>
                <c:pt idx="1056">
                  <c:v>0.0307510473582544</c:v>
                </c:pt>
                <c:pt idx="1057">
                  <c:v>0.0318516198826601</c:v>
                </c:pt>
                <c:pt idx="1058">
                  <c:v>0.0329711357249922</c:v>
                </c:pt>
                <c:pt idx="1059">
                  <c:v>0.0341095665478943</c:v>
                </c:pt>
                <c:pt idx="1060">
                  <c:v>0.0352668835095839</c:v>
                </c:pt>
                <c:pt idx="1061">
                  <c:v>0.0364430572632704</c:v>
                </c:pt>
                <c:pt idx="1062">
                  <c:v>0.0376380579565654</c:v>
                </c:pt>
                <c:pt idx="1063">
                  <c:v>0.0388518552308844</c:v>
                </c:pt>
                <c:pt idx="1064">
                  <c:v>0.0400844182208398</c:v>
                </c:pt>
                <c:pt idx="1065">
                  <c:v>0.0413357155536272</c:v>
                </c:pt>
                <c:pt idx="1066">
                  <c:v>0.0426057153484027</c:v>
                </c:pt>
                <c:pt idx="1067">
                  <c:v>0.0438943852156523</c:v>
                </c:pt>
                <c:pt idx="1068">
                  <c:v>0.0452016922565542</c:v>
                </c:pt>
                <c:pt idx="1069">
                  <c:v>0.046527603062333</c:v>
                </c:pt>
                <c:pt idx="1070">
                  <c:v>0.0478720837136064</c:v>
                </c:pt>
                <c:pt idx="1071">
                  <c:v>0.0492350997797241</c:v>
                </c:pt>
                <c:pt idx="1072">
                  <c:v>0.0506166163181004</c:v>
                </c:pt>
                <c:pt idx="1073">
                  <c:v>0.052016597873538</c:v>
                </c:pt>
                <c:pt idx="1074">
                  <c:v>0.0534350084775465</c:v>
                </c:pt>
                <c:pt idx="1075">
                  <c:v>0.0548718116476518</c:v>
                </c:pt>
                <c:pt idx="1076">
                  <c:v>0.0563269703867005</c:v>
                </c:pt>
                <c:pt idx="1077">
                  <c:v>0.0578004471821564</c:v>
                </c:pt>
                <c:pt idx="1078">
                  <c:v>0.0592922040053904</c:v>
                </c:pt>
                <c:pt idx="1079">
                  <c:v>0.0608022023109645</c:v>
                </c:pt>
                <c:pt idx="1080">
                  <c:v>0.0623304030359086</c:v>
                </c:pt>
                <c:pt idx="1081">
                  <c:v>0.0638767665989915</c:v>
                </c:pt>
                <c:pt idx="1082">
                  <c:v>0.0654412528999855</c:v>
                </c:pt>
                <c:pt idx="1083">
                  <c:v>0.067023821318925</c:v>
                </c:pt>
                <c:pt idx="1084">
                  <c:v>0.0686244307153594</c:v>
                </c:pt>
                <c:pt idx="1085">
                  <c:v>0.0702430394275997</c:v>
                </c:pt>
                <c:pt idx="1086">
                  <c:v>0.0718796052719603</c:v>
                </c:pt>
                <c:pt idx="1087">
                  <c:v>0.0735340855419943</c:v>
                </c:pt>
                <c:pt idx="1088">
                  <c:v>0.0752064370077245</c:v>
                </c:pt>
                <c:pt idx="1089">
                  <c:v>0.0768966159148682</c:v>
                </c:pt>
                <c:pt idx="1090">
                  <c:v>0.0786045779840578</c:v>
                </c:pt>
                <c:pt idx="1091">
                  <c:v>0.0803302784100559</c:v>
                </c:pt>
                <c:pt idx="1092">
                  <c:v>0.0820736718609661</c:v>
                </c:pt>
                <c:pt idx="1093">
                  <c:v>0.0838347124774386</c:v>
                </c:pt>
                <c:pt idx="1094">
                  <c:v>0.0856133538718724</c:v>
                </c:pt>
                <c:pt idx="1095">
                  <c:v>0.0874095491276117</c:v>
                </c:pt>
                <c:pt idx="1096">
                  <c:v>0.0892232507981401</c:v>
                </c:pt>
                <c:pt idx="1097">
                  <c:v>0.0910544109062689</c:v>
                </c:pt>
                <c:pt idx="1098">
                  <c:v>0.0929029809433234</c:v>
                </c:pt>
                <c:pt idx="1099">
                  <c:v>0.0947689118683244</c:v>
                </c:pt>
                <c:pt idx="1100">
                  <c:v>0.0966521541071665</c:v>
                </c:pt>
                <c:pt idx="1101">
                  <c:v>0.0985526575517936</c:v>
                </c:pt>
                <c:pt idx="1102">
                  <c:v>0.100470371559371</c:v>
                </c:pt>
                <c:pt idx="1103">
                  <c:v>0.102405244951456</c:v>
                </c:pt>
                <c:pt idx="1104">
                  <c:v>0.104357226013162</c:v>
                </c:pt>
                <c:pt idx="1105">
                  <c:v>0.106326262492323</c:v>
                </c:pt>
                <c:pt idx="1106">
                  <c:v>0.108312301598659</c:v>
                </c:pt>
                <c:pt idx="1107">
                  <c:v>0.110315290002932</c:v>
                </c:pt>
                <c:pt idx="1108">
                  <c:v>0.112335173836106</c:v>
                </c:pt>
                <c:pt idx="1109">
                  <c:v>0.1143718986885</c:v>
                </c:pt>
                <c:pt idx="1110">
                  <c:v>0.116425409608948</c:v>
                </c:pt>
                <c:pt idx="1111">
                  <c:v>0.118495651103948</c:v>
                </c:pt>
                <c:pt idx="1112">
                  <c:v>0.120582567136816</c:v>
                </c:pt>
                <c:pt idx="1113">
                  <c:v>0.122686101126837</c:v>
                </c:pt>
                <c:pt idx="1114">
                  <c:v>0.124806195948417</c:v>
                </c:pt>
                <c:pt idx="1115">
                  <c:v>0.126942793930234</c:v>
                </c:pt>
                <c:pt idx="1116">
                  <c:v>0.129095836854384</c:v>
                </c:pt>
                <c:pt idx="1117">
                  <c:v>0.131265265955538</c:v>
                </c:pt>
                <c:pt idx="1118">
                  <c:v>0.133451021920087</c:v>
                </c:pt>
                <c:pt idx="1119">
                  <c:v>0.135653044885298</c:v>
                </c:pt>
                <c:pt idx="1120">
                  <c:v>0.13787127443846</c:v>
                </c:pt>
                <c:pt idx="1121">
                  <c:v>0.140105649616045</c:v>
                </c:pt>
                <c:pt idx="1122">
                  <c:v>0.142356108902854</c:v>
                </c:pt>
                <c:pt idx="1123">
                  <c:v>0.14462259023118</c:v>
                </c:pt>
                <c:pt idx="1124">
                  <c:v>0.14690503097996</c:v>
                </c:pt>
                <c:pt idx="1125">
                  <c:v>0.149203367973938</c:v>
                </c:pt>
                <c:pt idx="1126">
                  <c:v>0.151517537482826</c:v>
                </c:pt>
                <c:pt idx="1127">
                  <c:v>0.153847475220468</c:v>
                </c:pt>
                <c:pt idx="1128">
                  <c:v>0.156193116344009</c:v>
                </c:pt>
                <c:pt idx="1129">
                  <c:v>0.158554395453063</c:v>
                </c:pt>
                <c:pt idx="1130">
                  <c:v>0.160931246588888</c:v>
                </c:pt>
                <c:pt idx="1131">
                  <c:v>0.163323603233564</c:v>
                </c:pt>
                <c:pt idx="1132">
                  <c:v>0.165731398309174</c:v>
                </c:pt>
                <c:pt idx="1133">
                  <c:v>0.168154564176991</c:v>
                </c:pt>
                <c:pt idx="1134">
                  <c:v>0.170593032636664</c:v>
                </c:pt>
                <c:pt idx="1135">
                  <c:v>0.173046734925418</c:v>
                </c:pt>
                <c:pt idx="1136">
                  <c:v>0.175515601717252</c:v>
                </c:pt>
                <c:pt idx="1137">
                  <c:v>0.177999563122145</c:v>
                </c:pt>
                <c:pt idx="1138">
                  <c:v>0.180498548685268</c:v>
                </c:pt>
                <c:pt idx="1139">
                  <c:v>0.183012487386199</c:v>
                </c:pt>
                <c:pt idx="1140">
                  <c:v>0.185541307638151</c:v>
                </c:pt>
                <c:pt idx="1141">
                  <c:v>0.188084937287197</c:v>
                </c:pt>
                <c:pt idx="1142">
                  <c:v>0.190643303611515</c:v>
                </c:pt>
                <c:pt idx="1143">
                  <c:v>0.193216333320626</c:v>
                </c:pt>
                <c:pt idx="1144">
                  <c:v>0.19580395255465</c:v>
                </c:pt>
                <c:pt idx="1145">
                  <c:v>0.198406086883568</c:v>
                </c:pt>
                <c:pt idx="1146">
                  <c:v>0.201022661306488</c:v>
                </c:pt>
                <c:pt idx="1147">
                  <c:v>0.203653600250925</c:v>
                </c:pt>
                <c:pt idx="1148">
                  <c:v>0.206298827572086</c:v>
                </c:pt>
                <c:pt idx="1149">
                  <c:v>0.208958266552169</c:v>
                </c:pt>
                <c:pt idx="1150">
                  <c:v>0.211631839899667</c:v>
                </c:pt>
                <c:pt idx="1151">
                  <c:v>0.214319469748686</c:v>
                </c:pt>
                <c:pt idx="1152">
                  <c:v>0.217021077658271</c:v>
                </c:pt>
                <c:pt idx="1153">
                  <c:v>0.219736584611742</c:v>
                </c:pt>
                <c:pt idx="1154">
                  <c:v>0.222465911016047</c:v>
                </c:pt>
                <c:pt idx="1155">
                  <c:v>0.22520897670112</c:v>
                </c:pt>
                <c:pt idx="1156">
                  <c:v>0.227965700919254</c:v>
                </c:pt>
                <c:pt idx="1157">
                  <c:v>0.230736002344488</c:v>
                </c:pt>
                <c:pt idx="1158">
                  <c:v>0.233519799072001</c:v>
                </c:pt>
                <c:pt idx="1159">
                  <c:v>0.236317008617529</c:v>
                </c:pt>
                <c:pt idx="1160">
                  <c:v>0.239127547916786</c:v>
                </c:pt>
                <c:pt idx="1161">
                  <c:v>0.241951333324903</c:v>
                </c:pt>
                <c:pt idx="1162">
                  <c:v>0.244788280615886</c:v>
                </c:pt>
                <c:pt idx="1163">
                  <c:v>0.247638304982077</c:v>
                </c:pt>
                <c:pt idx="1164">
                  <c:v>0.250501321033645</c:v>
                </c:pt>
                <c:pt idx="1165">
                  <c:v>0.25337724279808</c:v>
                </c:pt>
                <c:pt idx="1166">
                  <c:v>0.256265983719713</c:v>
                </c:pt>
                <c:pt idx="1167">
                  <c:v>0.259167456659244</c:v>
                </c:pt>
                <c:pt idx="1168">
                  <c:v>0.262081573893296</c:v>
                </c:pt>
                <c:pt idx="1169">
                  <c:v>0.265008247113978</c:v>
                </c:pt>
                <c:pt idx="1170">
                  <c:v>0.267947387428469</c:v>
                </c:pt>
                <c:pt idx="1171">
                  <c:v>0.270898905358628</c:v>
                </c:pt>
                <c:pt idx="1172">
                  <c:v>0.273862710840607</c:v>
                </c:pt>
                <c:pt idx="1173">
                  <c:v>0.276838713224499</c:v>
                </c:pt>
                <c:pt idx="1174">
                  <c:v>0.279826821273996</c:v>
                </c:pt>
                <c:pt idx="1175">
                  <c:v>0.28282694316607</c:v>
                </c:pt>
                <c:pt idx="1176">
                  <c:v>0.285838986490679</c:v>
                </c:pt>
                <c:pt idx="1177">
                  <c:v>0.288862858250485</c:v>
                </c:pt>
                <c:pt idx="1178">
                  <c:v>0.291898464860605</c:v>
                </c:pt>
                <c:pt idx="1179">
                  <c:v>0.294945712148372</c:v>
                </c:pt>
                <c:pt idx="1180">
                  <c:v>0.298004505353129</c:v>
                </c:pt>
                <c:pt idx="1181">
                  <c:v>0.301074749126044</c:v>
                </c:pt>
                <c:pt idx="1182">
                  <c:v>0.30415634752994</c:v>
                </c:pt>
                <c:pt idx="1183">
                  <c:v>0.307249204039165</c:v>
                </c:pt>
                <c:pt idx="1184">
                  <c:v>0.310353221539471</c:v>
                </c:pt>
                <c:pt idx="1185">
                  <c:v>0.313468302327927</c:v>
                </c:pt>
                <c:pt idx="1186">
                  <c:v>0.316594348112858</c:v>
                </c:pt>
                <c:pt idx="1187">
                  <c:v>0.319731260013807</c:v>
                </c:pt>
                <c:pt idx="1188">
                  <c:v>0.322878938561522</c:v>
                </c:pt>
                <c:pt idx="1189">
                  <c:v>0.32603728369798</c:v>
                </c:pt>
                <c:pt idx="1190">
                  <c:v>0.329206194776425</c:v>
                </c:pt>
                <c:pt idx="1191">
                  <c:v>0.332385570561447</c:v>
                </c:pt>
                <c:pt idx="1192">
                  <c:v>0.335575309229083</c:v>
                </c:pt>
                <c:pt idx="1193">
                  <c:v>0.338775308366948</c:v>
                </c:pt>
                <c:pt idx="1194">
                  <c:v>0.341985464974401</c:v>
                </c:pt>
                <c:pt idx="1195">
                  <c:v>0.345205675462733</c:v>
                </c:pt>
                <c:pt idx="1196">
                  <c:v>0.348435835655396</c:v>
                </c:pt>
                <c:pt idx="1197">
                  <c:v>0.351675840788256</c:v>
                </c:pt>
                <c:pt idx="1198">
                  <c:v>0.354925585509884</c:v>
                </c:pt>
                <c:pt idx="1199">
                  <c:v>0.358184963881874</c:v>
                </c:pt>
                <c:pt idx="1200">
                  <c:v>0.361453869379203</c:v>
                </c:pt>
                <c:pt idx="1201">
                  <c:v>0.364732194890615</c:v>
                </c:pt>
                <c:pt idx="1202">
                  <c:v>0.368019832719046</c:v>
                </c:pt>
                <c:pt idx="1203">
                  <c:v>0.371316674582087</c:v>
                </c:pt>
                <c:pt idx="1204">
                  <c:v>0.374622611612474</c:v>
                </c:pt>
                <c:pt idx="1205">
                  <c:v>0.377937534358621</c:v>
                </c:pt>
                <c:pt idx="1206">
                  <c:v>0.381261332785191</c:v>
                </c:pt>
                <c:pt idx="1207">
                  <c:v>0.384593896273697</c:v>
                </c:pt>
                <c:pt idx="1208">
                  <c:v>0.387935113623152</c:v>
                </c:pt>
                <c:pt idx="1209">
                  <c:v>0.39128487305075</c:v>
                </c:pt>
                <c:pt idx="1210">
                  <c:v>0.394643062192588</c:v>
                </c:pt>
                <c:pt idx="1211">
                  <c:v>0.39800956810443</c:v>
                </c:pt>
                <c:pt idx="1212">
                  <c:v>0.401384277262514</c:v>
                </c:pt>
                <c:pt idx="1213">
                  <c:v>0.40476707556439</c:v>
                </c:pt>
                <c:pt idx="1214">
                  <c:v>0.408157848329816</c:v>
                </c:pt>
                <c:pt idx="1215">
                  <c:v>0.41155648030168</c:v>
                </c:pt>
                <c:pt idx="1216">
                  <c:v>0.414962855646979</c:v>
                </c:pt>
                <c:pt idx="1217">
                  <c:v>0.418376857957833</c:v>
                </c:pt>
                <c:pt idx="1218">
                  <c:v>0.42179837025255</c:v>
                </c:pt>
                <c:pt idx="1219">
                  <c:v>0.425227274976729</c:v>
                </c:pt>
                <c:pt idx="1220">
                  <c:v>0.428663454004414</c:v>
                </c:pt>
                <c:pt idx="1221">
                  <c:v>0.432106788639294</c:v>
                </c:pt>
                <c:pt idx="1222">
                  <c:v>0.435557159615951</c:v>
                </c:pt>
                <c:pt idx="1223">
                  <c:v>0.43901444710115</c:v>
                </c:pt>
                <c:pt idx="1224">
                  <c:v>0.442478530695186</c:v>
                </c:pt>
                <c:pt idx="1225">
                  <c:v>0.445949289433273</c:v>
                </c:pt>
                <c:pt idx="1226">
                  <c:v>0.449426601786985</c:v>
                </c:pt>
                <c:pt idx="1227">
                  <c:v>0.452910345665749</c:v>
                </c:pt>
                <c:pt idx="1228">
                  <c:v>0.45640039841839</c:v>
                </c:pt>
                <c:pt idx="1229">
                  <c:v>0.459896636834721</c:v>
                </c:pt>
                <c:pt idx="1230">
                  <c:v>0.463398937147193</c:v>
                </c:pt>
                <c:pt idx="1231">
                  <c:v>0.466907175032595</c:v>
                </c:pt>
                <c:pt idx="1232">
                  <c:v>0.470421225613806</c:v>
                </c:pt>
                <c:pt idx="1233">
                  <c:v>0.473940963461604</c:v>
                </c:pt>
                <c:pt idx="1234">
                  <c:v>0.47746626259653</c:v>
                </c:pt>
                <c:pt idx="1235">
                  <c:v>0.480996996490804</c:v>
                </c:pt>
                <c:pt idx="1236">
                  <c:v>0.484533038070303</c:v>
                </c:pt>
                <c:pt idx="1237">
                  <c:v>0.488074259716591</c:v>
                </c:pt>
                <c:pt idx="1238">
                  <c:v>0.491620533269009</c:v>
                </c:pt>
                <c:pt idx="1239">
                  <c:v>0.495171730026824</c:v>
                </c:pt>
                <c:pt idx="1240">
                  <c:v>0.498727720751435</c:v>
                </c:pt>
                <c:pt idx="1241">
                  <c:v>0.50228837566864</c:v>
                </c:pt>
                <c:pt idx="1242">
                  <c:v>0.505853564470963</c:v>
                </c:pt>
                <c:pt idx="1243">
                  <c:v>0.50942315632004</c:v>
                </c:pt>
                <c:pt idx="1244">
                  <c:v>0.512997019849073</c:v>
                </c:pt>
                <c:pt idx="1245">
                  <c:v>0.516575023165335</c:v>
                </c:pt>
                <c:pt idx="1246">
                  <c:v>0.520157033852752</c:v>
                </c:pt>
                <c:pt idx="1247">
                  <c:v>0.523742918974535</c:v>
                </c:pt>
                <c:pt idx="1248">
                  <c:v>0.527332545075887</c:v>
                </c:pt>
                <c:pt idx="1249">
                  <c:v>0.530925778186768</c:v>
                </c:pt>
                <c:pt idx="1250">
                  <c:v>0.534522483824728</c:v>
                </c:pt>
                <c:pt idx="1251">
                  <c:v>0.538122526997806</c:v>
                </c:pt>
                <c:pt idx="1252">
                  <c:v>0.541725772207497</c:v>
                </c:pt>
                <c:pt idx="1253">
                  <c:v>0.545332083451784</c:v>
                </c:pt>
                <c:pt idx="1254">
                  <c:v>0.548941324228239</c:v>
                </c:pt>
                <c:pt idx="1255">
                  <c:v>0.552553357537195</c:v>
                </c:pt>
                <c:pt idx="1256">
                  <c:v>0.556168045884984</c:v>
                </c:pt>
                <c:pt idx="1257">
                  <c:v>0.559785251287244</c:v>
                </c:pt>
                <c:pt idx="1258">
                  <c:v>0.563404835272305</c:v>
                </c:pt>
                <c:pt idx="1259">
                  <c:v>0.567026658884633</c:v>
                </c:pt>
                <c:pt idx="1260">
                  <c:v>0.570650582688359</c:v>
                </c:pt>
                <c:pt idx="1261">
                  <c:v>0.574276466770869</c:v>
                </c:pt>
                <c:pt idx="1262">
                  <c:v>0.577904170746477</c:v>
                </c:pt>
                <c:pt idx="1263">
                  <c:v>0.581533553760163</c:v>
                </c:pt>
                <c:pt idx="1264">
                  <c:v>0.58516447449139</c:v>
                </c:pt>
                <c:pt idx="1265">
                  <c:v>0.588796791157997</c:v>
                </c:pt>
                <c:pt idx="1266">
                  <c:v>0.592430361520163</c:v>
                </c:pt>
                <c:pt idx="1267">
                  <c:v>0.59606504288445</c:v>
                </c:pt>
                <c:pt idx="1268">
                  <c:v>0.59970069210792</c:v>
                </c:pt>
                <c:pt idx="1269">
                  <c:v>0.603337165602332</c:v>
                </c:pt>
                <c:pt idx="1270">
                  <c:v>0.606974319338415</c:v>
                </c:pt>
                <c:pt idx="1271">
                  <c:v>0.61061200885022</c:v>
                </c:pt>
                <c:pt idx="1272">
                  <c:v>0.614250089239546</c:v>
                </c:pt>
                <c:pt idx="1273">
                  <c:v>0.617888415180455</c:v>
                </c:pt>
                <c:pt idx="1274">
                  <c:v>0.621526840923858</c:v>
                </c:pt>
                <c:pt idx="1275">
                  <c:v>0.62516522030218</c:v>
                </c:pt>
                <c:pt idx="1276">
                  <c:v>0.628803406734117</c:v>
                </c:pt>
                <c:pt idx="1277">
                  <c:v>0.632441253229461</c:v>
                </c:pt>
                <c:pt idx="1278">
                  <c:v>0.636078612394018</c:v>
                </c:pt>
                <c:pt idx="1279">
                  <c:v>0.639715336434597</c:v>
                </c:pt>
                <c:pt idx="1280">
                  <c:v>0.643351277164091</c:v>
                </c:pt>
                <c:pt idx="1281">
                  <c:v>0.646986286006635</c:v>
                </c:pt>
                <c:pt idx="1282">
                  <c:v>0.650620214002853</c:v>
                </c:pt>
                <c:pt idx="1283">
                  <c:v>0.654252911815184</c:v>
                </c:pt>
                <c:pt idx="1284">
                  <c:v>0.657884229733292</c:v>
                </c:pt>
                <c:pt idx="1285">
                  <c:v>0.661514017679568</c:v>
                </c:pt>
                <c:pt idx="1286">
                  <c:v>0.665142125214709</c:v>
                </c:pt>
                <c:pt idx="1287">
                  <c:v>0.668768401543382</c:v>
                </c:pt>
                <c:pt idx="1288">
                  <c:v>0.672392695519987</c:v>
                </c:pt>
                <c:pt idx="1289">
                  <c:v>0.676014855654488</c:v>
                </c:pt>
                <c:pt idx="1290">
                  <c:v>0.679634730118343</c:v>
                </c:pt>
                <c:pt idx="1291">
                  <c:v>0.683252166750516</c:v>
                </c:pt>
                <c:pt idx="1292">
                  <c:v>0.686867013063581</c:v>
                </c:pt>
                <c:pt idx="1293">
                  <c:v>0.690479116249905</c:v>
                </c:pt>
                <c:pt idx="1294">
                  <c:v>0.694088323187929</c:v>
                </c:pt>
                <c:pt idx="1295">
                  <c:v>0.697694480448528</c:v>
                </c:pt>
                <c:pt idx="1296">
                  <c:v>0.701297434301466</c:v>
                </c:pt>
                <c:pt idx="1297">
                  <c:v>0.704897030721934</c:v>
                </c:pt>
                <c:pt idx="1298">
                  <c:v>0.708493115397186</c:v>
                </c:pt>
                <c:pt idx="1299">
                  <c:v>0.712085533733252</c:v>
                </c:pt>
                <c:pt idx="1300">
                  <c:v>0.715674130861747</c:v>
                </c:pt>
                <c:pt idx="1301">
                  <c:v>0.719258751646773</c:v>
                </c:pt>
                <c:pt idx="1302">
                  <c:v>0.722839240691902</c:v>
                </c:pt>
                <c:pt idx="1303">
                  <c:v>0.726415442347254</c:v>
                </c:pt>
                <c:pt idx="1304">
                  <c:v>0.729987200716664</c:v>
                </c:pt>
                <c:pt idx="1305">
                  <c:v>0.73355435966494</c:v>
                </c:pt>
                <c:pt idx="1306">
                  <c:v>0.737116762825208</c:v>
                </c:pt>
                <c:pt idx="1307">
                  <c:v>0.740674253606351</c:v>
                </c:pt>
                <c:pt idx="1308">
                  <c:v>0.744226675200533</c:v>
                </c:pt>
                <c:pt idx="1309">
                  <c:v>0.747773870590821</c:v>
                </c:pt>
                <c:pt idx="1310">
                  <c:v>0.751315682558889</c:v>
                </c:pt>
                <c:pt idx="1311">
                  <c:v>0.754851953692816</c:v>
                </c:pt>
                <c:pt idx="1312">
                  <c:v>0.758382526394978</c:v>
                </c:pt>
                <c:pt idx="1313">
                  <c:v>0.761907242890021</c:v>
                </c:pt>
                <c:pt idx="1314">
                  <c:v>0.765425945232933</c:v>
                </c:pt>
                <c:pt idx="1315">
                  <c:v>0.768938475317199</c:v>
                </c:pt>
                <c:pt idx="1316">
                  <c:v>0.772444674883054</c:v>
                </c:pt>
                <c:pt idx="1317">
                  <c:v>0.775944385525818</c:v>
                </c:pt>
                <c:pt idx="1318">
                  <c:v>0.779437448704321</c:v>
                </c:pt>
                <c:pt idx="1319">
                  <c:v>0.782923705749425</c:v>
                </c:pt>
                <c:pt idx="1320">
                  <c:v>0.786402997872629</c:v>
                </c:pt>
                <c:pt idx="1321">
                  <c:v>0.789875166174762</c:v>
                </c:pt>
                <c:pt idx="1322">
                  <c:v>0.793340051654767</c:v>
                </c:pt>
                <c:pt idx="1323">
                  <c:v>0.796797495218579</c:v>
                </c:pt>
                <c:pt idx="1324">
                  <c:v>0.800247337688076</c:v>
                </c:pt>
                <c:pt idx="1325">
                  <c:v>0.803689419810139</c:v>
                </c:pt>
                <c:pt idx="1326">
                  <c:v>0.807123582265779</c:v>
                </c:pt>
                <c:pt idx="1327">
                  <c:v>0.810549665679365</c:v>
                </c:pt>
                <c:pt idx="1328">
                  <c:v>0.813967510627932</c:v>
                </c:pt>
                <c:pt idx="1329">
                  <c:v>0.81737695765058</c:v>
                </c:pt>
                <c:pt idx="1330">
                  <c:v>0.820777847257953</c:v>
                </c:pt>
                <c:pt idx="1331">
                  <c:v>0.824170019941813</c:v>
                </c:pt>
                <c:pt idx="1332">
                  <c:v>0.827553316184685</c:v>
                </c:pt>
                <c:pt idx="1333">
                  <c:v>0.830927576469602</c:v>
                </c:pt>
                <c:pt idx="1334">
                  <c:v>0.83429264128992</c:v>
                </c:pt>
                <c:pt idx="1335">
                  <c:v>0.83764835115923</c:v>
                </c:pt>
                <c:pt idx="1336">
                  <c:v>0.840994546621339</c:v>
                </c:pt>
                <c:pt idx="1337">
                  <c:v>0.844331068260343</c:v>
                </c:pt>
                <c:pt idx="1338">
                  <c:v>0.847657756710777</c:v>
                </c:pt>
                <c:pt idx="1339">
                  <c:v>0.850974452667849</c:v>
                </c:pt>
                <c:pt idx="1340">
                  <c:v>0.854280996897752</c:v>
                </c:pt>
                <c:pt idx="1341">
                  <c:v>0.857577230248054</c:v>
                </c:pt>
                <c:pt idx="1342">
                  <c:v>0.860862993658168</c:v>
                </c:pt>
                <c:pt idx="1343">
                  <c:v>0.864138128169903</c:v>
                </c:pt>
                <c:pt idx="1344">
                  <c:v>0.867402474938089</c:v>
                </c:pt>
                <c:pt idx="1345">
                  <c:v>0.870655875241276</c:v>
                </c:pt>
                <c:pt idx="1346">
                  <c:v>0.87389817049251</c:v>
                </c:pt>
                <c:pt idx="1347">
                  <c:v>0.877129202250192</c:v>
                </c:pt>
                <c:pt idx="1348">
                  <c:v>0.880348812228992</c:v>
                </c:pt>
                <c:pt idx="1349">
                  <c:v>0.883556842310854</c:v>
                </c:pt>
                <c:pt idx="1350">
                  <c:v>0.886753134556065</c:v>
                </c:pt>
                <c:pt idx="1351">
                  <c:v>0.889937531214387</c:v>
                </c:pt>
                <c:pt idx="1352">
                  <c:v>0.893109874736277</c:v>
                </c:pt>
                <c:pt idx="1353">
                  <c:v>0.896270007784157</c:v>
                </c:pt>
                <c:pt idx="1354">
                  <c:v>0.89941777324376</c:v>
                </c:pt>
                <c:pt idx="1355">
                  <c:v>0.902553014235543</c:v>
                </c:pt>
                <c:pt idx="1356">
                  <c:v>0.905675574126165</c:v>
                </c:pt>
                <c:pt idx="1357">
                  <c:v>0.908785296540021</c:v>
                </c:pt>
                <c:pt idx="1358">
                  <c:v>0.911882025370853</c:v>
                </c:pt>
                <c:pt idx="1359">
                  <c:v>0.914965604793406</c:v>
                </c:pt>
                <c:pt idx="1360">
                  <c:v>0.918035879275161</c:v>
                </c:pt>
                <c:pt idx="1361">
                  <c:v>0.921092693588111</c:v>
                </c:pt>
                <c:pt idx="1362">
                  <c:v>0.924135892820608</c:v>
                </c:pt>
                <c:pt idx="1363">
                  <c:v>0.927165322389257</c:v>
                </c:pt>
                <c:pt idx="1364">
                  <c:v>0.930180828050867</c:v>
                </c:pt>
                <c:pt idx="1365">
                  <c:v>0.93318225591446</c:v>
                </c:pt>
                <c:pt idx="1366">
                  <c:v>0.936169452453327</c:v>
                </c:pt>
                <c:pt idx="1367">
                  <c:v>0.939142264517135</c:v>
                </c:pt>
                <c:pt idx="1368">
                  <c:v>0.942100539344084</c:v>
                </c:pt>
                <c:pt idx="1369">
                  <c:v>0.945044124573112</c:v>
                </c:pt>
                <c:pt idx="1370">
                  <c:v>0.947972868256147</c:v>
                </c:pt>
                <c:pt idx="1371">
                  <c:v>0.950886618870397</c:v>
                </c:pt>
                <c:pt idx="1372">
                  <c:v>0.953785225330694</c:v>
                </c:pt>
                <c:pt idx="1373">
                  <c:v>0.956668537001866</c:v>
                </c:pt>
                <c:pt idx="1374">
                  <c:v>0.959536403711158</c:v>
                </c:pt>
                <c:pt idx="1375">
                  <c:v>0.962388675760689</c:v>
                </c:pt>
                <c:pt idx="1376">
                  <c:v>0.96522520393994</c:v>
                </c:pt>
                <c:pt idx="1377">
                  <c:v>0.968045839538283</c:v>
                </c:pt>
                <c:pt idx="1378">
                  <c:v>0.970850434357536</c:v>
                </c:pt>
                <c:pt idx="1379">
                  <c:v>0.973638840724558</c:v>
                </c:pt>
                <c:pt idx="1380">
                  <c:v>0.976410911503859</c:v>
                </c:pt>
                <c:pt idx="1381">
                  <c:v>0.979166500110253</c:v>
                </c:pt>
                <c:pt idx="1382">
                  <c:v>0.98190546052152</c:v>
                </c:pt>
                <c:pt idx="1383">
                  <c:v>0.984627647291107</c:v>
                </c:pt>
                <c:pt idx="1384">
                  <c:v>0.987332915560838</c:v>
                </c:pt>
                <c:pt idx="1385">
                  <c:v>0.990021121073648</c:v>
                </c:pt>
                <c:pt idx="1386">
                  <c:v>0.992692120186338</c:v>
                </c:pt>
                <c:pt idx="1387">
                  <c:v>0.995345769882338</c:v>
                </c:pt>
                <c:pt idx="1388">
                  <c:v>0.99798192778449</c:v>
                </c:pt>
                <c:pt idx="1389">
                  <c:v>1.000600452167835</c:v>
                </c:pt>
                <c:pt idx="1390">
                  <c:v>1.003201201972423</c:v>
                </c:pt>
                <c:pt idx="1391">
                  <c:v>1.005784036816111</c:v>
                </c:pt>
                <c:pt idx="1392">
                  <c:v>1.008348817007382</c:v>
                </c:pt>
                <c:pt idx="1393">
                  <c:v>1.010895403558159</c:v>
                </c:pt>
                <c:pt idx="1394">
                  <c:v>1.013423658196626</c:v>
                </c:pt>
                <c:pt idx="1395">
                  <c:v>1.015933443380037</c:v>
                </c:pt>
                <c:pt idx="1396">
                  <c:v>1.018424622307533</c:v>
                </c:pt>
                <c:pt idx="1397">
                  <c:v>1.020897058932946</c:v>
                </c:pt>
                <c:pt idx="1398">
                  <c:v>1.023350617977602</c:v>
                </c:pt>
                <c:pt idx="1399">
                  <c:v>1.025785164943101</c:v>
                </c:pt>
                <c:pt idx="1400">
                  <c:v>1.028200566124101</c:v>
                </c:pt>
                <c:pt idx="1401">
                  <c:v>1.030596688621075</c:v>
                </c:pt>
                <c:pt idx="1402">
                  <c:v>1.032973400353057</c:v>
                </c:pt>
                <c:pt idx="1403">
                  <c:v>1.035330570070362</c:v>
                </c:pt>
                <c:pt idx="1404">
                  <c:v>1.037668067367298</c:v>
                </c:pt>
                <c:pt idx="1405">
                  <c:v>1.039985762694836</c:v>
                </c:pt>
                <c:pt idx="1406">
                  <c:v>1.04228352737327</c:v>
                </c:pt>
                <c:pt idx="1407">
                  <c:v>1.044561233604833</c:v>
                </c:pt>
                <c:pt idx="1408">
                  <c:v>1.046818754486303</c:v>
                </c:pt>
                <c:pt idx="1409">
                  <c:v>1.049055964021548</c:v>
                </c:pt>
                <c:pt idx="1410">
                  <c:v>1.05127273713406</c:v>
                </c:pt>
                <c:pt idx="1411">
                  <c:v>1.053468949679438</c:v>
                </c:pt>
                <c:pt idx="1412">
                  <c:v>1.05564447845783</c:v>
                </c:pt>
                <c:pt idx="1413">
                  <c:v>1.057799201226338</c:v>
                </c:pt>
                <c:pt idx="1414">
                  <c:v>1.059932996711377</c:v>
                </c:pt>
                <c:pt idx="1415">
                  <c:v>1.062045744620976</c:v>
                </c:pt>
                <c:pt idx="1416">
                  <c:v>1.064137325657043</c:v>
                </c:pt>
                <c:pt idx="1417">
                  <c:v>1.066207621527566</c:v>
                </c:pt>
                <c:pt idx="1418">
                  <c:v>1.068256514958765</c:v>
                </c:pt>
                <c:pt idx="1419">
                  <c:v>1.070283889707185</c:v>
                </c:pt>
                <c:pt idx="1420">
                  <c:v>1.072289630571727</c:v>
                </c:pt>
                <c:pt idx="1421">
                  <c:v>1.074273623405615</c:v>
                </c:pt>
                <c:pt idx="1422">
                  <c:v>1.076235755128303</c:v>
                </c:pt>
                <c:pt idx="1423">
                  <c:v>1.078175913737314</c:v>
                </c:pt>
                <c:pt idx="1424">
                  <c:v>1.08009398832</c:v>
                </c:pt>
                <c:pt idx="1425">
                  <c:v>1.08198986906524</c:v>
                </c:pt>
                <c:pt idx="1426">
                  <c:v>1.083863447275061</c:v>
                </c:pt>
                <c:pt idx="1427">
                  <c:v>1.085714615376175</c:v>
                </c:pt>
                <c:pt idx="1428">
                  <c:v>1.087543266931442</c:v>
                </c:pt>
                <c:pt idx="1429">
                  <c:v>1.089349296651253</c:v>
                </c:pt>
                <c:pt idx="1430">
                  <c:v>1.091132600404818</c:v>
                </c:pt>
                <c:pt idx="1431">
                  <c:v>1.092893075231377</c:v>
                </c:pt>
                <c:pt idx="1432">
                  <c:v>1.094630619351318</c:v>
                </c:pt>
                <c:pt idx="1433">
                  <c:v>1.096345132177201</c:v>
                </c:pt>
                <c:pt idx="1434">
                  <c:v>1.098036514324686</c:v>
                </c:pt>
                <c:pt idx="1435">
                  <c:v>1.099704667623373</c:v>
                </c:pt>
                <c:pt idx="1436">
                  <c:v>1.101349495127529</c:v>
                </c:pt>
                <c:pt idx="1437">
                  <c:v>1.102970901126727</c:v>
                </c:pt>
                <c:pt idx="1438">
                  <c:v>1.104568791156372</c:v>
                </c:pt>
                <c:pt idx="1439">
                  <c:v>1.106143072008119</c:v>
                </c:pt>
                <c:pt idx="1440">
                  <c:v>1.107693651740194</c:v>
                </c:pt>
                <c:pt idx="1441">
                  <c:v>1.109220439687587</c:v>
                </c:pt>
                <c:pt idx="1442">
                  <c:v>1.110723346472148</c:v>
                </c:pt>
                <c:pt idx="1443">
                  <c:v>1.112202284012555</c:v>
                </c:pt>
                <c:pt idx="1444">
                  <c:v>1.11365716553417</c:v>
                </c:pt>
                <c:pt idx="1445">
                  <c:v>1.115087905578771</c:v>
                </c:pt>
                <c:pt idx="1446">
                  <c:v>1.116494420014166</c:v>
                </c:pt>
                <c:pt idx="1447">
                  <c:v>1.117876626043679</c:v>
                </c:pt>
                <c:pt idx="1448">
                  <c:v>1.119234442215507</c:v>
                </c:pt>
                <c:pt idx="1449">
                  <c:v>1.120567788431952</c:v>
                </c:pt>
                <c:pt idx="1450">
                  <c:v>1.12187658595852</c:v>
                </c:pt>
                <c:pt idx="1451">
                  <c:v>1.123160757432885</c:v>
                </c:pt>
                <c:pt idx="1452">
                  <c:v>1.12442022687372</c:v>
                </c:pt>
                <c:pt idx="1453">
                  <c:v>1.125654919689387</c:v>
                </c:pt>
                <c:pt idx="1454">
                  <c:v>1.126864762686488</c:v>
                </c:pt>
                <c:pt idx="1455">
                  <c:v>1.128049684078277</c:v>
                </c:pt>
                <c:pt idx="1456">
                  <c:v>1.129209613492926</c:v>
                </c:pt>
                <c:pt idx="1457">
                  <c:v>1.130344481981643</c:v>
                </c:pt>
                <c:pt idx="1458">
                  <c:v>1.131454222026645</c:v>
                </c:pt>
                <c:pt idx="1459">
                  <c:v>1.132538767548981</c:v>
                </c:pt>
                <c:pt idx="1460">
                  <c:v>1.133598053916203</c:v>
                </c:pt>
                <c:pt idx="1461">
                  <c:v>1.134632017949883</c:v>
                </c:pt>
                <c:pt idx="1462">
                  <c:v>1.135640597932972</c:v>
                </c:pt>
                <c:pt idx="1463">
                  <c:v>1.136623733617011</c:v>
                </c:pt>
                <c:pt idx="1464">
                  <c:v>1.137581366229169</c:v>
                </c:pt>
                <c:pt idx="1465">
                  <c:v>1.138513438479136</c:v>
                </c:pt>
                <c:pt idx="1466">
                  <c:v>1.139419894565837</c:v>
                </c:pt>
                <c:pt idx="1467">
                  <c:v>1.140300680184001</c:v>
                </c:pt>
                <c:pt idx="1468">
                  <c:v>1.141155742530544</c:v>
                </c:pt>
                <c:pt idx="1469">
                  <c:v>1.141985030310801</c:v>
                </c:pt>
                <c:pt idx="1470">
                  <c:v>1.142788493744584</c:v>
                </c:pt>
                <c:pt idx="1471">
                  <c:v>1.143566084572062</c:v>
                </c:pt>
                <c:pt idx="1472">
                  <c:v>1.144317756059484</c:v>
                </c:pt>
                <c:pt idx="1473">
                  <c:v>1.145043463004717</c:v>
                </c:pt>
                <c:pt idx="1474">
                  <c:v>1.145743161742614</c:v>
                </c:pt>
                <c:pt idx="1475">
                  <c:v>1.146416810150203</c:v>
                </c:pt>
                <c:pt idx="1476">
                  <c:v>1.147064367651709</c:v>
                </c:pt>
                <c:pt idx="1477">
                  <c:v>1.147685795223379</c:v>
                </c:pt>
                <c:pt idx="1478">
                  <c:v>1.148281055398147</c:v>
                </c:pt>
                <c:pt idx="1479">
                  <c:v>1.148850112270106</c:v>
                </c:pt>
                <c:pt idx="1480">
                  <c:v>1.149392931498801</c:v>
                </c:pt>
                <c:pt idx="1481">
                  <c:v>1.149909480313341</c:v>
                </c:pt>
                <c:pt idx="1482">
                  <c:v>1.150399727516321</c:v>
                </c:pt>
                <c:pt idx="1483">
                  <c:v>1.150863643487569</c:v>
                </c:pt>
                <c:pt idx="1484">
                  <c:v>1.151301200187697</c:v>
                </c:pt>
                <c:pt idx="1485">
                  <c:v>1.15171237116147</c:v>
                </c:pt>
                <c:pt idx="1486">
                  <c:v>1.152097131540983</c:v>
                </c:pt>
                <c:pt idx="1487">
                  <c:v>1.152455458048661</c:v>
                </c:pt>
                <c:pt idx="1488">
                  <c:v>1.152787329000052</c:v>
                </c:pt>
                <c:pt idx="1489">
                  <c:v>1.153092724306444</c:v>
                </c:pt>
                <c:pt idx="1490">
                  <c:v>1.153371625477285</c:v>
                </c:pt>
                <c:pt idx="1491">
                  <c:v>1.153624015622412</c:v>
                </c:pt>
                <c:pt idx="1492">
                  <c:v>1.153849879454091</c:v>
                </c:pt>
                <c:pt idx="1493">
                  <c:v>1.154049203288861</c:v>
                </c:pt>
                <c:pt idx="1494">
                  <c:v>1.154221975049184</c:v>
                </c:pt>
                <c:pt idx="1495">
                  <c:v>1.154368184264909</c:v>
                </c:pt>
                <c:pt idx="1496">
                  <c:v>1.154487822074534</c:v>
                </c:pt>
                <c:pt idx="1497">
                  <c:v>1.154580881226276</c:v>
                </c:pt>
                <c:pt idx="1498">
                  <c:v>1.154647356078952</c:v>
                </c:pt>
                <c:pt idx="1499">
                  <c:v>1.154687242602656</c:v>
                </c:pt>
                <c:pt idx="1500">
                  <c:v>1.154700538379252</c:v>
                </c:pt>
                <c:pt idx="1501">
                  <c:v>1.154687242602659</c:v>
                </c:pt>
                <c:pt idx="1502">
                  <c:v>1.154647356078957</c:v>
                </c:pt>
                <c:pt idx="1503">
                  <c:v>1.154580881226284</c:v>
                </c:pt>
                <c:pt idx="1504">
                  <c:v>1.154487822074545</c:v>
                </c:pt>
                <c:pt idx="1505">
                  <c:v>1.154368184264922</c:v>
                </c:pt>
                <c:pt idx="1506">
                  <c:v>1.1542219750492</c:v>
                </c:pt>
                <c:pt idx="1507">
                  <c:v>1.154049203288879</c:v>
                </c:pt>
                <c:pt idx="1508">
                  <c:v>1.153849879454113</c:v>
                </c:pt>
                <c:pt idx="1509">
                  <c:v>1.153624015622436</c:v>
                </c:pt>
                <c:pt idx="1510">
                  <c:v>1.153371625477311</c:v>
                </c:pt>
                <c:pt idx="1511">
                  <c:v>1.153092724306472</c:v>
                </c:pt>
                <c:pt idx="1512">
                  <c:v>1.152787329000083</c:v>
                </c:pt>
                <c:pt idx="1513">
                  <c:v>1.152455458048694</c:v>
                </c:pt>
                <c:pt idx="1514">
                  <c:v>1.15209713154102</c:v>
                </c:pt>
                <c:pt idx="1515">
                  <c:v>1.151712371161508</c:v>
                </c:pt>
                <c:pt idx="1516">
                  <c:v>1.151301200187739</c:v>
                </c:pt>
                <c:pt idx="1517">
                  <c:v>1.150863643487614</c:v>
                </c:pt>
                <c:pt idx="1518">
                  <c:v>1.150399727516368</c:v>
                </c:pt>
                <c:pt idx="1519">
                  <c:v>1.14990948031339</c:v>
                </c:pt>
                <c:pt idx="1520">
                  <c:v>1.149392931498853</c:v>
                </c:pt>
                <c:pt idx="1521">
                  <c:v>1.14885011227016</c:v>
                </c:pt>
                <c:pt idx="1522">
                  <c:v>1.148281055398203</c:v>
                </c:pt>
                <c:pt idx="1523">
                  <c:v>1.147685795223438</c:v>
                </c:pt>
                <c:pt idx="1524">
                  <c:v>1.147064367651771</c:v>
                </c:pt>
                <c:pt idx="1525">
                  <c:v>1.146416810150268</c:v>
                </c:pt>
                <c:pt idx="1526">
                  <c:v>1.145743161742681</c:v>
                </c:pt>
                <c:pt idx="1527">
                  <c:v>1.145043463004787</c:v>
                </c:pt>
                <c:pt idx="1528">
                  <c:v>1.144317756059557</c:v>
                </c:pt>
                <c:pt idx="1529">
                  <c:v>1.143566084572137</c:v>
                </c:pt>
                <c:pt idx="1530">
                  <c:v>1.142788493744661</c:v>
                </c:pt>
                <c:pt idx="1531">
                  <c:v>1.141985030310881</c:v>
                </c:pt>
                <c:pt idx="1532">
                  <c:v>1.141155742530626</c:v>
                </c:pt>
                <c:pt idx="1533">
                  <c:v>1.140300680184086</c:v>
                </c:pt>
                <c:pt idx="1534">
                  <c:v>1.139419894565925</c:v>
                </c:pt>
                <c:pt idx="1535">
                  <c:v>1.138513438479225</c:v>
                </c:pt>
                <c:pt idx="1536">
                  <c:v>1.137581366229262</c:v>
                </c:pt>
                <c:pt idx="1537">
                  <c:v>1.136623733617106</c:v>
                </c:pt>
                <c:pt idx="1538">
                  <c:v>1.13564059793307</c:v>
                </c:pt>
                <c:pt idx="1539">
                  <c:v>1.134632017949983</c:v>
                </c:pt>
                <c:pt idx="1540">
                  <c:v>1.133598053916306</c:v>
                </c:pt>
                <c:pt idx="1541">
                  <c:v>1.132538767549086</c:v>
                </c:pt>
                <c:pt idx="1542">
                  <c:v>1.131454222026752</c:v>
                </c:pt>
                <c:pt idx="1543">
                  <c:v>1.130344481981753</c:v>
                </c:pt>
                <c:pt idx="1544">
                  <c:v>1.129209613493039</c:v>
                </c:pt>
                <c:pt idx="1545">
                  <c:v>1.128049684078392</c:v>
                </c:pt>
                <c:pt idx="1546">
                  <c:v>1.126864762686606</c:v>
                </c:pt>
                <c:pt idx="1547">
                  <c:v>1.125654919689507</c:v>
                </c:pt>
                <c:pt idx="1548">
                  <c:v>1.124420226873843</c:v>
                </c:pt>
                <c:pt idx="1549">
                  <c:v>1.12316075743301</c:v>
                </c:pt>
                <c:pt idx="1550">
                  <c:v>1.121876585958647</c:v>
                </c:pt>
                <c:pt idx="1551">
                  <c:v>1.120567788432081</c:v>
                </c:pt>
                <c:pt idx="1552">
                  <c:v>1.119234442215639</c:v>
                </c:pt>
                <c:pt idx="1553">
                  <c:v>1.117876626043813</c:v>
                </c:pt>
                <c:pt idx="1554">
                  <c:v>1.116494420014303</c:v>
                </c:pt>
                <c:pt idx="1555">
                  <c:v>1.11508790557891</c:v>
                </c:pt>
                <c:pt idx="1556">
                  <c:v>1.113657165534311</c:v>
                </c:pt>
                <c:pt idx="1557">
                  <c:v>1.1122022840127</c:v>
                </c:pt>
                <c:pt idx="1558">
                  <c:v>1.110723346472294</c:v>
                </c:pt>
                <c:pt idx="1559">
                  <c:v>1.109220439687735</c:v>
                </c:pt>
                <c:pt idx="1560">
                  <c:v>1.107693651740344</c:v>
                </c:pt>
                <c:pt idx="1561">
                  <c:v>1.106143072008273</c:v>
                </c:pt>
                <c:pt idx="1562">
                  <c:v>1.104568791156527</c:v>
                </c:pt>
                <c:pt idx="1563">
                  <c:v>1.102970901126885</c:v>
                </c:pt>
                <c:pt idx="1564">
                  <c:v>1.101349495127689</c:v>
                </c:pt>
                <c:pt idx="1565">
                  <c:v>1.099704667623534</c:v>
                </c:pt>
                <c:pt idx="1566">
                  <c:v>1.09803651432485</c:v>
                </c:pt>
                <c:pt idx="1567">
                  <c:v>1.096345132177367</c:v>
                </c:pt>
                <c:pt idx="1568">
                  <c:v>1.094630619351487</c:v>
                </c:pt>
                <c:pt idx="1569">
                  <c:v>1.092893075231548</c:v>
                </c:pt>
                <c:pt idx="1570">
                  <c:v>1.091132600404991</c:v>
                </c:pt>
                <c:pt idx="1571">
                  <c:v>1.089349296651429</c:v>
                </c:pt>
                <c:pt idx="1572">
                  <c:v>1.08754326693162</c:v>
                </c:pt>
                <c:pt idx="1573">
                  <c:v>1.085714615376355</c:v>
                </c:pt>
                <c:pt idx="1574">
                  <c:v>1.083863447275244</c:v>
                </c:pt>
                <c:pt idx="1575">
                  <c:v>1.081989869065425</c:v>
                </c:pt>
                <c:pt idx="1576">
                  <c:v>1.080093988320186</c:v>
                </c:pt>
                <c:pt idx="1577">
                  <c:v>1.078175913737503</c:v>
                </c:pt>
                <c:pt idx="1578">
                  <c:v>1.076235755128495</c:v>
                </c:pt>
                <c:pt idx="1579">
                  <c:v>1.074273623405808</c:v>
                </c:pt>
                <c:pt idx="1580">
                  <c:v>1.072289630571922</c:v>
                </c:pt>
                <c:pt idx="1581">
                  <c:v>1.070283889707383</c:v>
                </c:pt>
                <c:pt idx="1582">
                  <c:v>1.068256514958964</c:v>
                </c:pt>
                <c:pt idx="1583">
                  <c:v>1.066207621527767</c:v>
                </c:pt>
                <c:pt idx="1584">
                  <c:v>1.064137325657246</c:v>
                </c:pt>
                <c:pt idx="1585">
                  <c:v>1.062045744621182</c:v>
                </c:pt>
                <c:pt idx="1586">
                  <c:v>1.059932996711585</c:v>
                </c:pt>
                <c:pt idx="1587">
                  <c:v>1.057799201226548</c:v>
                </c:pt>
                <c:pt idx="1588">
                  <c:v>1.055644478458041</c:v>
                </c:pt>
                <c:pt idx="1589">
                  <c:v>1.053468949679652</c:v>
                </c:pt>
                <c:pt idx="1590">
                  <c:v>1.051272737134276</c:v>
                </c:pt>
                <c:pt idx="1591">
                  <c:v>1.049055964021766</c:v>
                </c:pt>
                <c:pt idx="1592">
                  <c:v>1.046818754486523</c:v>
                </c:pt>
                <c:pt idx="1593">
                  <c:v>1.044561233605056</c:v>
                </c:pt>
                <c:pt idx="1594">
                  <c:v>1.042283527373493</c:v>
                </c:pt>
                <c:pt idx="1595">
                  <c:v>1.039985762695062</c:v>
                </c:pt>
                <c:pt idx="1596">
                  <c:v>1.037668067367526</c:v>
                </c:pt>
                <c:pt idx="1597">
                  <c:v>1.035330570070592</c:v>
                </c:pt>
                <c:pt idx="1598">
                  <c:v>1.032973400353288</c:v>
                </c:pt>
                <c:pt idx="1599">
                  <c:v>1.030596688621309</c:v>
                </c:pt>
                <c:pt idx="1600">
                  <c:v>1.028200566124337</c:v>
                </c:pt>
                <c:pt idx="1601">
                  <c:v>1.025785164943338</c:v>
                </c:pt>
                <c:pt idx="1602">
                  <c:v>1.023350617977841</c:v>
                </c:pt>
                <c:pt idx="1603">
                  <c:v>1.020897058933188</c:v>
                </c:pt>
                <c:pt idx="1604">
                  <c:v>1.018424622307776</c:v>
                </c:pt>
                <c:pt idx="1605">
                  <c:v>1.015933443380282</c:v>
                </c:pt>
                <c:pt idx="1606">
                  <c:v>1.013423658196873</c:v>
                </c:pt>
                <c:pt idx="1607">
                  <c:v>1.010895403558408</c:v>
                </c:pt>
                <c:pt idx="1608">
                  <c:v>1.008348817007632</c:v>
                </c:pt>
                <c:pt idx="1609">
                  <c:v>1.005784036816363</c:v>
                </c:pt>
                <c:pt idx="1610">
                  <c:v>1.003201201972677</c:v>
                </c:pt>
                <c:pt idx="1611">
                  <c:v>1.000600452168091</c:v>
                </c:pt>
                <c:pt idx="1612">
                  <c:v>0.997981927784747</c:v>
                </c:pt>
                <c:pt idx="1613">
                  <c:v>0.995345769882597</c:v>
                </c:pt>
                <c:pt idx="1614">
                  <c:v>0.992692120186599</c:v>
                </c:pt>
                <c:pt idx="1615">
                  <c:v>0.990021121073911</c:v>
                </c:pt>
                <c:pt idx="1616">
                  <c:v>0.987332915561102</c:v>
                </c:pt>
                <c:pt idx="1617">
                  <c:v>0.984627647291373</c:v>
                </c:pt>
                <c:pt idx="1618">
                  <c:v>0.981905460521787</c:v>
                </c:pt>
                <c:pt idx="1619">
                  <c:v>0.979166500110522</c:v>
                </c:pt>
                <c:pt idx="1620">
                  <c:v>0.97641091150413</c:v>
                </c:pt>
                <c:pt idx="1621">
                  <c:v>0.97363884072483</c:v>
                </c:pt>
                <c:pt idx="1622">
                  <c:v>0.97085043435781</c:v>
                </c:pt>
                <c:pt idx="1623">
                  <c:v>0.968045839538558</c:v>
                </c:pt>
                <c:pt idx="1624">
                  <c:v>0.965225203940217</c:v>
                </c:pt>
                <c:pt idx="1625">
                  <c:v>0.962388675760968</c:v>
                </c:pt>
                <c:pt idx="1626">
                  <c:v>0.959536403711438</c:v>
                </c:pt>
                <c:pt idx="1627">
                  <c:v>0.956668537002148</c:v>
                </c:pt>
                <c:pt idx="1628">
                  <c:v>0.953785225330977</c:v>
                </c:pt>
                <c:pt idx="1629">
                  <c:v>0.950886618870682</c:v>
                </c:pt>
                <c:pt idx="1630">
                  <c:v>0.947972868256432</c:v>
                </c:pt>
                <c:pt idx="1631">
                  <c:v>0.945044124573399</c:v>
                </c:pt>
                <c:pt idx="1632">
                  <c:v>0.942100539344373</c:v>
                </c:pt>
                <c:pt idx="1633">
                  <c:v>0.939142264517425</c:v>
                </c:pt>
                <c:pt idx="1634">
                  <c:v>0.936169452453619</c:v>
                </c:pt>
                <c:pt idx="1635">
                  <c:v>0.933182255914754</c:v>
                </c:pt>
                <c:pt idx="1636">
                  <c:v>0.930180828051162</c:v>
                </c:pt>
                <c:pt idx="1637">
                  <c:v>0.927165322389553</c:v>
                </c:pt>
                <c:pt idx="1638">
                  <c:v>0.924135892820906</c:v>
                </c:pt>
                <c:pt idx="1639">
                  <c:v>0.92109269358841</c:v>
                </c:pt>
                <c:pt idx="1640">
                  <c:v>0.918035879275461</c:v>
                </c:pt>
                <c:pt idx="1641">
                  <c:v>0.914965604793707</c:v>
                </c:pt>
                <c:pt idx="1642">
                  <c:v>0.911882025371155</c:v>
                </c:pt>
                <c:pt idx="1643">
                  <c:v>0.908785296540325</c:v>
                </c:pt>
                <c:pt idx="1644">
                  <c:v>0.90567557412647</c:v>
                </c:pt>
                <c:pt idx="1645">
                  <c:v>0.90255301423585</c:v>
                </c:pt>
                <c:pt idx="1646">
                  <c:v>0.899417773244067</c:v>
                </c:pt>
                <c:pt idx="1647">
                  <c:v>0.896270007784466</c:v>
                </c:pt>
                <c:pt idx="1648">
                  <c:v>0.893109874736587</c:v>
                </c:pt>
                <c:pt idx="1649">
                  <c:v>0.889937531214698</c:v>
                </c:pt>
                <c:pt idx="1650">
                  <c:v>0.886753134556377</c:v>
                </c:pt>
                <c:pt idx="1651">
                  <c:v>0.883556842311168</c:v>
                </c:pt>
                <c:pt idx="1652">
                  <c:v>0.880348812229307</c:v>
                </c:pt>
                <c:pt idx="1653">
                  <c:v>0.877129202250508</c:v>
                </c:pt>
                <c:pt idx="1654">
                  <c:v>0.873898170492827</c:v>
                </c:pt>
                <c:pt idx="1655">
                  <c:v>0.870655875241594</c:v>
                </c:pt>
                <c:pt idx="1656">
                  <c:v>0.867402474938409</c:v>
                </c:pt>
                <c:pt idx="1657">
                  <c:v>0.864138128170224</c:v>
                </c:pt>
                <c:pt idx="1658">
                  <c:v>0.860862993658489</c:v>
                </c:pt>
                <c:pt idx="1659">
                  <c:v>0.857577230248376</c:v>
                </c:pt>
                <c:pt idx="1660">
                  <c:v>0.854280996898076</c:v>
                </c:pt>
                <c:pt idx="1661">
                  <c:v>0.850974452668173</c:v>
                </c:pt>
                <c:pt idx="1662">
                  <c:v>0.847657756711102</c:v>
                </c:pt>
                <c:pt idx="1663">
                  <c:v>0.844331068260669</c:v>
                </c:pt>
                <c:pt idx="1664">
                  <c:v>0.840994546621666</c:v>
                </c:pt>
                <c:pt idx="1665">
                  <c:v>0.837648351159559</c:v>
                </c:pt>
                <c:pt idx="1666">
                  <c:v>0.834292641290249</c:v>
                </c:pt>
                <c:pt idx="1667">
                  <c:v>0.830927576469931</c:v>
                </c:pt>
                <c:pt idx="1668">
                  <c:v>0.827553316185016</c:v>
                </c:pt>
                <c:pt idx="1669">
                  <c:v>0.824170019942144</c:v>
                </c:pt>
                <c:pt idx="1670">
                  <c:v>0.820777847258286</c:v>
                </c:pt>
                <c:pt idx="1671">
                  <c:v>0.817376957650913</c:v>
                </c:pt>
                <c:pt idx="1672">
                  <c:v>0.813967510628266</c:v>
                </c:pt>
                <c:pt idx="1673">
                  <c:v>0.8105496656797</c:v>
                </c:pt>
                <c:pt idx="1674">
                  <c:v>0.807123582266115</c:v>
                </c:pt>
                <c:pt idx="1675">
                  <c:v>0.803689419810476</c:v>
                </c:pt>
                <c:pt idx="1676">
                  <c:v>0.800247337688414</c:v>
                </c:pt>
                <c:pt idx="1677">
                  <c:v>0.796797495218917</c:v>
                </c:pt>
                <c:pt idx="1678">
                  <c:v>0.793340051655106</c:v>
                </c:pt>
                <c:pt idx="1679">
                  <c:v>0.789875166175102</c:v>
                </c:pt>
                <c:pt idx="1680">
                  <c:v>0.78640299787297</c:v>
                </c:pt>
                <c:pt idx="1681">
                  <c:v>0.782923705749766</c:v>
                </c:pt>
                <c:pt idx="1682">
                  <c:v>0.779437448704663</c:v>
                </c:pt>
                <c:pt idx="1683">
                  <c:v>0.77594438552616</c:v>
                </c:pt>
                <c:pt idx="1684">
                  <c:v>0.772444674883398</c:v>
                </c:pt>
                <c:pt idx="1685">
                  <c:v>0.768938475317543</c:v>
                </c:pt>
                <c:pt idx="1686">
                  <c:v>0.765425945233277</c:v>
                </c:pt>
                <c:pt idx="1687">
                  <c:v>0.761907242890366</c:v>
                </c:pt>
                <c:pt idx="1688">
                  <c:v>0.758382526395324</c:v>
                </c:pt>
                <c:pt idx="1689">
                  <c:v>0.754851953693163</c:v>
                </c:pt>
                <c:pt idx="1690">
                  <c:v>0.751315682559235</c:v>
                </c:pt>
                <c:pt idx="1691">
                  <c:v>0.747773870591168</c:v>
                </c:pt>
                <c:pt idx="1692">
                  <c:v>0.744226675200881</c:v>
                </c:pt>
                <c:pt idx="1693">
                  <c:v>0.740674253606699</c:v>
                </c:pt>
                <c:pt idx="1694">
                  <c:v>0.737116762825557</c:v>
                </c:pt>
                <c:pt idx="1695">
                  <c:v>0.733554359665289</c:v>
                </c:pt>
                <c:pt idx="1696">
                  <c:v>0.729987200717014</c:v>
                </c:pt>
                <c:pt idx="1697">
                  <c:v>0.726415442347604</c:v>
                </c:pt>
                <c:pt idx="1698">
                  <c:v>0.722839240692253</c:v>
                </c:pt>
                <c:pt idx="1699">
                  <c:v>0.719258751647124</c:v>
                </c:pt>
                <c:pt idx="1700">
                  <c:v>0.715674130862098</c:v>
                </c:pt>
                <c:pt idx="1701">
                  <c:v>0.712085533733603</c:v>
                </c:pt>
                <c:pt idx="1702">
                  <c:v>0.708493115397538</c:v>
                </c:pt>
                <c:pt idx="1703">
                  <c:v>0.704897030722287</c:v>
                </c:pt>
                <c:pt idx="1704">
                  <c:v>0.701297434301818</c:v>
                </c:pt>
                <c:pt idx="1705">
                  <c:v>0.697694480448881</c:v>
                </c:pt>
                <c:pt idx="1706">
                  <c:v>0.694088323188283</c:v>
                </c:pt>
                <c:pt idx="1707">
                  <c:v>0.690479116250259</c:v>
                </c:pt>
                <c:pt idx="1708">
                  <c:v>0.686867013063935</c:v>
                </c:pt>
                <c:pt idx="1709">
                  <c:v>0.68325216675087</c:v>
                </c:pt>
                <c:pt idx="1710">
                  <c:v>0.679634730118697</c:v>
                </c:pt>
                <c:pt idx="1711">
                  <c:v>0.676014855654842</c:v>
                </c:pt>
                <c:pt idx="1712">
                  <c:v>0.672392695520342</c:v>
                </c:pt>
                <c:pt idx="1713">
                  <c:v>0.668768401543737</c:v>
                </c:pt>
                <c:pt idx="1714">
                  <c:v>0.665142125215064</c:v>
                </c:pt>
                <c:pt idx="1715">
                  <c:v>0.661514017679924</c:v>
                </c:pt>
                <c:pt idx="1716">
                  <c:v>0.657884229733648</c:v>
                </c:pt>
                <c:pt idx="1717">
                  <c:v>0.654252911815539</c:v>
                </c:pt>
                <c:pt idx="1718">
                  <c:v>0.650620214003209</c:v>
                </c:pt>
                <c:pt idx="1719">
                  <c:v>0.646986286006991</c:v>
                </c:pt>
                <c:pt idx="1720">
                  <c:v>0.643351277164447</c:v>
                </c:pt>
                <c:pt idx="1721">
                  <c:v>0.639715336434953</c:v>
                </c:pt>
                <c:pt idx="1722">
                  <c:v>0.636078612394375</c:v>
                </c:pt>
                <c:pt idx="1723">
                  <c:v>0.632441253229818</c:v>
                </c:pt>
                <c:pt idx="1724">
                  <c:v>0.628803406734473</c:v>
                </c:pt>
                <c:pt idx="1725">
                  <c:v>0.625165220302536</c:v>
                </c:pt>
                <c:pt idx="1726">
                  <c:v>0.621526840924214</c:v>
                </c:pt>
                <c:pt idx="1727">
                  <c:v>0.617888415180812</c:v>
                </c:pt>
                <c:pt idx="1728">
                  <c:v>0.614250089239903</c:v>
                </c:pt>
                <c:pt idx="1729">
                  <c:v>0.610612008850576</c:v>
                </c:pt>
                <c:pt idx="1730">
                  <c:v>0.606974319338772</c:v>
                </c:pt>
                <c:pt idx="1731">
                  <c:v>0.603337165602689</c:v>
                </c:pt>
                <c:pt idx="1732">
                  <c:v>0.599700692108277</c:v>
                </c:pt>
                <c:pt idx="1733">
                  <c:v>0.596065042884807</c:v>
                </c:pt>
                <c:pt idx="1734">
                  <c:v>0.59243036152052</c:v>
                </c:pt>
                <c:pt idx="1735">
                  <c:v>0.588796791158353</c:v>
                </c:pt>
                <c:pt idx="1736">
                  <c:v>0.585164474491746</c:v>
                </c:pt>
                <c:pt idx="1737">
                  <c:v>0.581533553760519</c:v>
                </c:pt>
                <c:pt idx="1738">
                  <c:v>0.577904170746833</c:v>
                </c:pt>
                <c:pt idx="1739">
                  <c:v>0.574276466771225</c:v>
                </c:pt>
                <c:pt idx="1740">
                  <c:v>0.570650582688715</c:v>
                </c:pt>
                <c:pt idx="1741">
                  <c:v>0.567026658884989</c:v>
                </c:pt>
                <c:pt idx="1742">
                  <c:v>0.56340483527266</c:v>
                </c:pt>
                <c:pt idx="1743">
                  <c:v>0.559785251287599</c:v>
                </c:pt>
                <c:pt idx="1744">
                  <c:v>0.556168045885338</c:v>
                </c:pt>
                <c:pt idx="1745">
                  <c:v>0.55255335753755</c:v>
                </c:pt>
                <c:pt idx="1746">
                  <c:v>0.548941324228593</c:v>
                </c:pt>
                <c:pt idx="1747">
                  <c:v>0.545332083452138</c:v>
                </c:pt>
                <c:pt idx="1748">
                  <c:v>0.541725772207851</c:v>
                </c:pt>
                <c:pt idx="1749">
                  <c:v>0.53812252699816</c:v>
                </c:pt>
                <c:pt idx="1750">
                  <c:v>0.534522483825081</c:v>
                </c:pt>
                <c:pt idx="1751">
                  <c:v>0.530925778187121</c:v>
                </c:pt>
                <c:pt idx="1752">
                  <c:v>0.527332545076239</c:v>
                </c:pt>
                <c:pt idx="1753">
                  <c:v>0.523742918974887</c:v>
                </c:pt>
                <c:pt idx="1754">
                  <c:v>0.520157033853103</c:v>
                </c:pt>
                <c:pt idx="1755">
                  <c:v>0.516575023165686</c:v>
                </c:pt>
                <c:pt idx="1756">
                  <c:v>0.512997019849423</c:v>
                </c:pt>
                <c:pt idx="1757">
                  <c:v>0.509423156320391</c:v>
                </c:pt>
                <c:pt idx="1758">
                  <c:v>0.505853564471313</c:v>
                </c:pt>
                <c:pt idx="1759">
                  <c:v>0.50228837566899</c:v>
                </c:pt>
                <c:pt idx="1760">
                  <c:v>0.498727720751784</c:v>
                </c:pt>
                <c:pt idx="1761">
                  <c:v>0.495171730027172</c:v>
                </c:pt>
                <c:pt idx="1762">
                  <c:v>0.491620533269357</c:v>
                </c:pt>
                <c:pt idx="1763">
                  <c:v>0.488074259716938</c:v>
                </c:pt>
                <c:pt idx="1764">
                  <c:v>0.48453303807065</c:v>
                </c:pt>
                <c:pt idx="1765">
                  <c:v>0.48099699649115</c:v>
                </c:pt>
                <c:pt idx="1766">
                  <c:v>0.477466262596876</c:v>
                </c:pt>
                <c:pt idx="1767">
                  <c:v>0.473940963461949</c:v>
                </c:pt>
                <c:pt idx="1768">
                  <c:v>0.470421225614151</c:v>
                </c:pt>
                <c:pt idx="1769">
                  <c:v>0.466907175032939</c:v>
                </c:pt>
                <c:pt idx="1770">
                  <c:v>0.463398937147537</c:v>
                </c:pt>
                <c:pt idx="1771">
                  <c:v>0.459896636835064</c:v>
                </c:pt>
                <c:pt idx="1772">
                  <c:v>0.456400398418732</c:v>
                </c:pt>
                <c:pt idx="1773">
                  <c:v>0.452910345666091</c:v>
                </c:pt>
                <c:pt idx="1774">
                  <c:v>0.449426601787326</c:v>
                </c:pt>
                <c:pt idx="1775">
                  <c:v>0.445949289433614</c:v>
                </c:pt>
                <c:pt idx="1776">
                  <c:v>0.442478530695527</c:v>
                </c:pt>
                <c:pt idx="1777">
                  <c:v>0.43901444710149</c:v>
                </c:pt>
                <c:pt idx="1778">
                  <c:v>0.43555715961629</c:v>
                </c:pt>
                <c:pt idx="1779">
                  <c:v>0.432106788639632</c:v>
                </c:pt>
                <c:pt idx="1780">
                  <c:v>0.428663454004751</c:v>
                </c:pt>
                <c:pt idx="1781">
                  <c:v>0.425227274977066</c:v>
                </c:pt>
                <c:pt idx="1782">
                  <c:v>0.421798370252886</c:v>
                </c:pt>
                <c:pt idx="1783">
                  <c:v>0.418376857958169</c:v>
                </c:pt>
                <c:pt idx="1784">
                  <c:v>0.414962855647313</c:v>
                </c:pt>
                <c:pt idx="1785">
                  <c:v>0.411556480302013</c:v>
                </c:pt>
                <c:pt idx="1786">
                  <c:v>0.408157848330149</c:v>
                </c:pt>
                <c:pt idx="1787">
                  <c:v>0.404767075564722</c:v>
                </c:pt>
                <c:pt idx="1788">
                  <c:v>0.401384277262845</c:v>
                </c:pt>
                <c:pt idx="1789">
                  <c:v>0.398009568104761</c:v>
                </c:pt>
                <c:pt idx="1790">
                  <c:v>0.394643062192917</c:v>
                </c:pt>
                <c:pt idx="1791">
                  <c:v>0.391284873051079</c:v>
                </c:pt>
                <c:pt idx="1792">
                  <c:v>0.38793511362348</c:v>
                </c:pt>
                <c:pt idx="1793">
                  <c:v>0.384593896274024</c:v>
                </c:pt>
                <c:pt idx="1794">
                  <c:v>0.381261332785517</c:v>
                </c:pt>
                <c:pt idx="1795">
                  <c:v>0.377937534358947</c:v>
                </c:pt>
                <c:pt idx="1796">
                  <c:v>0.374622611612799</c:v>
                </c:pt>
                <c:pt idx="1797">
                  <c:v>0.371316674582411</c:v>
                </c:pt>
                <c:pt idx="1798">
                  <c:v>0.368019832719369</c:v>
                </c:pt>
                <c:pt idx="1799">
                  <c:v>0.364732194890937</c:v>
                </c:pt>
                <c:pt idx="1800">
                  <c:v>0.361453869379524</c:v>
                </c:pt>
                <c:pt idx="1801">
                  <c:v>0.358184963882194</c:v>
                </c:pt>
                <c:pt idx="1802">
                  <c:v>0.354925585510203</c:v>
                </c:pt>
                <c:pt idx="1803">
                  <c:v>0.351675840788574</c:v>
                </c:pt>
                <c:pt idx="1804">
                  <c:v>0.348435835655713</c:v>
                </c:pt>
                <c:pt idx="1805">
                  <c:v>0.345205675463049</c:v>
                </c:pt>
                <c:pt idx="1806">
                  <c:v>0.341985464974716</c:v>
                </c:pt>
                <c:pt idx="1807">
                  <c:v>0.338775308367263</c:v>
                </c:pt>
                <c:pt idx="1808">
                  <c:v>0.335575309229396</c:v>
                </c:pt>
                <c:pt idx="1809">
                  <c:v>0.332385570561759</c:v>
                </c:pt>
                <c:pt idx="1810">
                  <c:v>0.329206194776736</c:v>
                </c:pt>
                <c:pt idx="1811">
                  <c:v>0.32603728369829</c:v>
                </c:pt>
                <c:pt idx="1812">
                  <c:v>0.322878938561831</c:v>
                </c:pt>
                <c:pt idx="1813">
                  <c:v>0.319731260014115</c:v>
                </c:pt>
                <c:pt idx="1814">
                  <c:v>0.316594348113165</c:v>
                </c:pt>
                <c:pt idx="1815">
                  <c:v>0.313468302328233</c:v>
                </c:pt>
                <c:pt idx="1816">
                  <c:v>0.310353221539776</c:v>
                </c:pt>
                <c:pt idx="1817">
                  <c:v>0.307249204039469</c:v>
                </c:pt>
                <c:pt idx="1818">
                  <c:v>0.304156347530243</c:v>
                </c:pt>
                <c:pt idx="1819">
                  <c:v>0.301074749126345</c:v>
                </c:pt>
                <c:pt idx="1820">
                  <c:v>0.29800450535343</c:v>
                </c:pt>
                <c:pt idx="1821">
                  <c:v>0.294945712148671</c:v>
                </c:pt>
                <c:pt idx="1822">
                  <c:v>0.291898464860903</c:v>
                </c:pt>
                <c:pt idx="1823">
                  <c:v>0.288862858250783</c:v>
                </c:pt>
                <c:pt idx="1824">
                  <c:v>0.285838986490975</c:v>
                </c:pt>
                <c:pt idx="1825">
                  <c:v>0.282826943166365</c:v>
                </c:pt>
                <c:pt idx="1826">
                  <c:v>0.279826821274289</c:v>
                </c:pt>
                <c:pt idx="1827">
                  <c:v>0.276838713224792</c:v>
                </c:pt>
                <c:pt idx="1828">
                  <c:v>0.273862710840899</c:v>
                </c:pt>
                <c:pt idx="1829">
                  <c:v>0.270898905358918</c:v>
                </c:pt>
                <c:pt idx="1830">
                  <c:v>0.267947387428758</c:v>
                </c:pt>
                <c:pt idx="1831">
                  <c:v>0.265008247114265</c:v>
                </c:pt>
                <c:pt idx="1832">
                  <c:v>0.262081573893583</c:v>
                </c:pt>
                <c:pt idx="1833">
                  <c:v>0.259167456659529</c:v>
                </c:pt>
                <c:pt idx="1834">
                  <c:v>0.256265983719997</c:v>
                </c:pt>
                <c:pt idx="1835">
                  <c:v>0.253377242798363</c:v>
                </c:pt>
                <c:pt idx="1836">
                  <c:v>0.250501321033926</c:v>
                </c:pt>
                <c:pt idx="1837">
                  <c:v>0.247638304982357</c:v>
                </c:pt>
                <c:pt idx="1838">
                  <c:v>0.244788280616165</c:v>
                </c:pt>
                <c:pt idx="1839">
                  <c:v>0.241951333325181</c:v>
                </c:pt>
                <c:pt idx="1840">
                  <c:v>0.239127547917062</c:v>
                </c:pt>
                <c:pt idx="1841">
                  <c:v>0.236317008617804</c:v>
                </c:pt>
                <c:pt idx="1842">
                  <c:v>0.233519799072275</c:v>
                </c:pt>
                <c:pt idx="1843">
                  <c:v>0.23073600234476</c:v>
                </c:pt>
                <c:pt idx="1844">
                  <c:v>0.227965700919526</c:v>
                </c:pt>
                <c:pt idx="1845">
                  <c:v>0.22520897670139</c:v>
                </c:pt>
                <c:pt idx="1846">
                  <c:v>0.222465911016316</c:v>
                </c:pt>
                <c:pt idx="1847">
                  <c:v>0.219736584612009</c:v>
                </c:pt>
                <c:pt idx="1848">
                  <c:v>0.217021077658536</c:v>
                </c:pt>
                <c:pt idx="1849">
                  <c:v>0.21431946974895</c:v>
                </c:pt>
                <c:pt idx="1850">
                  <c:v>0.21163183989993</c:v>
                </c:pt>
                <c:pt idx="1851">
                  <c:v>0.20895826655243</c:v>
                </c:pt>
                <c:pt idx="1852">
                  <c:v>0.206298827572346</c:v>
                </c:pt>
                <c:pt idx="1853">
                  <c:v>0.203653600251183</c:v>
                </c:pt>
                <c:pt idx="1854">
                  <c:v>0.201022661306746</c:v>
                </c:pt>
                <c:pt idx="1855">
                  <c:v>0.198406086883824</c:v>
                </c:pt>
                <c:pt idx="1856">
                  <c:v>0.195803952554905</c:v>
                </c:pt>
                <c:pt idx="1857">
                  <c:v>0.193216333320879</c:v>
                </c:pt>
                <c:pt idx="1858">
                  <c:v>0.190643303611766</c:v>
                </c:pt>
                <c:pt idx="1859">
                  <c:v>0.188084937287447</c:v>
                </c:pt>
                <c:pt idx="1860">
                  <c:v>0.185541307638399</c:v>
                </c:pt>
                <c:pt idx="1861">
                  <c:v>0.183012487386447</c:v>
                </c:pt>
                <c:pt idx="1862">
                  <c:v>0.180498548685514</c:v>
                </c:pt>
                <c:pt idx="1863">
                  <c:v>0.17799956312239</c:v>
                </c:pt>
                <c:pt idx="1864">
                  <c:v>0.175515601717495</c:v>
                </c:pt>
                <c:pt idx="1865">
                  <c:v>0.173046734925659</c:v>
                </c:pt>
                <c:pt idx="1866">
                  <c:v>0.170593032636903</c:v>
                </c:pt>
                <c:pt idx="1867">
                  <c:v>0.168154564177229</c:v>
                </c:pt>
                <c:pt idx="1868">
                  <c:v>0.165731398309411</c:v>
                </c:pt>
                <c:pt idx="1869">
                  <c:v>0.163323603233799</c:v>
                </c:pt>
                <c:pt idx="1870">
                  <c:v>0.160931246589122</c:v>
                </c:pt>
                <c:pt idx="1871">
                  <c:v>0.158554395453295</c:v>
                </c:pt>
                <c:pt idx="1872">
                  <c:v>0.15619311634424</c:v>
                </c:pt>
                <c:pt idx="1873">
                  <c:v>0.153847475220698</c:v>
                </c:pt>
                <c:pt idx="1874">
                  <c:v>0.151517537483054</c:v>
                </c:pt>
                <c:pt idx="1875">
                  <c:v>0.149203367974164</c:v>
                </c:pt>
                <c:pt idx="1876">
                  <c:v>0.146905030980185</c:v>
                </c:pt>
                <c:pt idx="1877">
                  <c:v>0.144622590231403</c:v>
                </c:pt>
                <c:pt idx="1878">
                  <c:v>0.142356108903076</c:v>
                </c:pt>
                <c:pt idx="1879">
                  <c:v>0.140105649616265</c:v>
                </c:pt>
                <c:pt idx="1880">
                  <c:v>0.137871274438679</c:v>
                </c:pt>
                <c:pt idx="1881">
                  <c:v>0.135653044885515</c:v>
                </c:pt>
                <c:pt idx="1882">
                  <c:v>0.133451021920303</c:v>
                </c:pt>
                <c:pt idx="1883">
                  <c:v>0.131265265955751</c:v>
                </c:pt>
                <c:pt idx="1884">
                  <c:v>0.129095836854596</c:v>
                </c:pt>
                <c:pt idx="1885">
                  <c:v>0.126942793930444</c:v>
                </c:pt>
                <c:pt idx="1886">
                  <c:v>0.124806195948626</c:v>
                </c:pt>
                <c:pt idx="1887">
                  <c:v>0.122686101127044</c:v>
                </c:pt>
                <c:pt idx="1888">
                  <c:v>0.120582567137021</c:v>
                </c:pt>
                <c:pt idx="1889">
                  <c:v>0.118495651104152</c:v>
                </c:pt>
                <c:pt idx="1890">
                  <c:v>0.11642540960915</c:v>
                </c:pt>
                <c:pt idx="1891">
                  <c:v>0.114371898688701</c:v>
                </c:pt>
                <c:pt idx="1892">
                  <c:v>0.112335173836305</c:v>
                </c:pt>
                <c:pt idx="1893">
                  <c:v>0.110315290003129</c:v>
                </c:pt>
                <c:pt idx="1894">
                  <c:v>0.108312301598855</c:v>
                </c:pt>
                <c:pt idx="1895">
                  <c:v>0.106326262492517</c:v>
                </c:pt>
                <c:pt idx="1896">
                  <c:v>0.104357226013354</c:v>
                </c:pt>
                <c:pt idx="1897">
                  <c:v>0.102405244951647</c:v>
                </c:pt>
                <c:pt idx="1898">
                  <c:v>0.10047037155956</c:v>
                </c:pt>
                <c:pt idx="1899">
                  <c:v>0.0985526575519809</c:v>
                </c:pt>
                <c:pt idx="1900">
                  <c:v>0.096652154107352</c:v>
                </c:pt>
                <c:pt idx="1901">
                  <c:v>0.0947689118685082</c:v>
                </c:pt>
                <c:pt idx="1902">
                  <c:v>0.0929029809435056</c:v>
                </c:pt>
                <c:pt idx="1903">
                  <c:v>0.0910544109064494</c:v>
                </c:pt>
                <c:pt idx="1904">
                  <c:v>0.0892232507983188</c:v>
                </c:pt>
                <c:pt idx="1905">
                  <c:v>0.0874095491277887</c:v>
                </c:pt>
                <c:pt idx="1906">
                  <c:v>0.0856133538720477</c:v>
                </c:pt>
                <c:pt idx="1907">
                  <c:v>0.0838347124776122</c:v>
                </c:pt>
                <c:pt idx="1908">
                  <c:v>0.0820736718611379</c:v>
                </c:pt>
                <c:pt idx="1909">
                  <c:v>0.0803302784102261</c:v>
                </c:pt>
                <c:pt idx="1910">
                  <c:v>0.0786045779842262</c:v>
                </c:pt>
                <c:pt idx="1911">
                  <c:v>0.0768966159150348</c:v>
                </c:pt>
                <c:pt idx="1912">
                  <c:v>0.0752064370078894</c:v>
                </c:pt>
                <c:pt idx="1913">
                  <c:v>0.0735340855421575</c:v>
                </c:pt>
                <c:pt idx="1914">
                  <c:v>0.0718796052721217</c:v>
                </c:pt>
                <c:pt idx="1915">
                  <c:v>0.0702430394277594</c:v>
                </c:pt>
                <c:pt idx="1916">
                  <c:v>0.0686244307155173</c:v>
                </c:pt>
                <c:pt idx="1917">
                  <c:v>0.0670238213190811</c:v>
                </c:pt>
                <c:pt idx="1918">
                  <c:v>0.0654412529001398</c:v>
                </c:pt>
                <c:pt idx="1919">
                  <c:v>0.0638767665991441</c:v>
                </c:pt>
                <c:pt idx="1920">
                  <c:v>0.0623304030360594</c:v>
                </c:pt>
                <c:pt idx="1921">
                  <c:v>0.0608022023111135</c:v>
                </c:pt>
                <c:pt idx="1922">
                  <c:v>0.0592922040055376</c:v>
                </c:pt>
                <c:pt idx="1923">
                  <c:v>0.0578004471823018</c:v>
                </c:pt>
                <c:pt idx="1924">
                  <c:v>0.0563269703868442</c:v>
                </c:pt>
                <c:pt idx="1925">
                  <c:v>0.0548718116477936</c:v>
                </c:pt>
                <c:pt idx="1926">
                  <c:v>0.0534350084776865</c:v>
                </c:pt>
                <c:pt idx="1927">
                  <c:v>0.0520165978736763</c:v>
                </c:pt>
                <c:pt idx="1928">
                  <c:v>0.0506166163182367</c:v>
                </c:pt>
                <c:pt idx="1929">
                  <c:v>0.0492350997798587</c:v>
                </c:pt>
                <c:pt idx="1930">
                  <c:v>0.0478720837137391</c:v>
                </c:pt>
                <c:pt idx="1931">
                  <c:v>0.046527603062464</c:v>
                </c:pt>
                <c:pt idx="1932">
                  <c:v>0.0452016922566833</c:v>
                </c:pt>
                <c:pt idx="1933">
                  <c:v>0.0438943852157796</c:v>
                </c:pt>
                <c:pt idx="1934">
                  <c:v>0.0426057153485282</c:v>
                </c:pt>
                <c:pt idx="1935">
                  <c:v>0.0413357155537509</c:v>
                </c:pt>
                <c:pt idx="1936">
                  <c:v>0.0400844182209616</c:v>
                </c:pt>
                <c:pt idx="1937">
                  <c:v>0.0388518552310043</c:v>
                </c:pt>
                <c:pt idx="1938">
                  <c:v>0.0376380579566836</c:v>
                </c:pt>
                <c:pt idx="1939">
                  <c:v>0.0364430572633867</c:v>
                </c:pt>
                <c:pt idx="1940">
                  <c:v>0.0352668835096983</c:v>
                </c:pt>
                <c:pt idx="1941">
                  <c:v>0.0341095665480069</c:v>
                </c:pt>
                <c:pt idx="1942">
                  <c:v>0.0329711357251029</c:v>
                </c:pt>
                <c:pt idx="1943">
                  <c:v>0.031851619882769</c:v>
                </c:pt>
                <c:pt idx="1944">
                  <c:v>0.0307510473583614</c:v>
                </c:pt>
                <c:pt idx="1945">
                  <c:v>0.0296694459853837</c:v>
                </c:pt>
                <c:pt idx="1946">
                  <c:v>0.0286068430940512</c:v>
                </c:pt>
                <c:pt idx="1947">
                  <c:v>0.0275632655118474</c:v>
                </c:pt>
                <c:pt idx="1948">
                  <c:v>0.0265387395640715</c:v>
                </c:pt>
                <c:pt idx="1949">
                  <c:v>0.0255332910743775</c:v>
                </c:pt>
                <c:pt idx="1950">
                  <c:v>0.0245469453653037</c:v>
                </c:pt>
                <c:pt idx="1951">
                  <c:v>0.0235797272587943</c:v>
                </c:pt>
                <c:pt idx="1952">
                  <c:v>0.0226316610767116</c:v>
                </c:pt>
                <c:pt idx="1953">
                  <c:v>0.0217027706413387</c:v>
                </c:pt>
                <c:pt idx="1954">
                  <c:v>0.0207930792758742</c:v>
                </c:pt>
                <c:pt idx="1955">
                  <c:v>0.0199026098049166</c:v>
                </c:pt>
                <c:pt idx="1956">
                  <c:v>0.0190313845549402</c:v>
                </c:pt>
                <c:pt idx="1957">
                  <c:v>0.0181794253547613</c:v>
                </c:pt>
                <c:pt idx="1958">
                  <c:v>0.0173467535359953</c:v>
                </c:pt>
                <c:pt idx="1959">
                  <c:v>0.0165333899335044</c:v>
                </c:pt>
                <c:pt idx="1960">
                  <c:v>0.0157393548858354</c:v>
                </c:pt>
                <c:pt idx="1961">
                  <c:v>0.0149646682356484</c:v>
                </c:pt>
                <c:pt idx="1962">
                  <c:v>0.0142093493301357</c:v>
                </c:pt>
                <c:pt idx="1963">
                  <c:v>0.0134734170214314</c:v>
                </c:pt>
                <c:pt idx="1964">
                  <c:v>0.0127568896670104</c:v>
                </c:pt>
                <c:pt idx="1965">
                  <c:v>0.0120597851300787</c:v>
                </c:pt>
                <c:pt idx="1966">
                  <c:v>0.0113821207799533</c:v>
                </c:pt>
                <c:pt idx="1967">
                  <c:v>0.0107239134924324</c:v>
                </c:pt>
                <c:pt idx="1968">
                  <c:v>0.0100851796501556</c:v>
                </c:pt>
                <c:pt idx="1969">
                  <c:v>0.00946593514295403</c:v>
                </c:pt>
                <c:pt idx="1970">
                  <c:v>0.00886619536819113</c:v>
                </c:pt>
                <c:pt idx="1971">
                  <c:v>0.00828597523109254</c:v>
                </c:pt>
                <c:pt idx="1972">
                  <c:v>0.00772528914506645</c:v>
                </c:pt>
                <c:pt idx="1973">
                  <c:v>0.00718415103201364</c:v>
                </c:pt>
                <c:pt idx="1974">
                  <c:v>0.00666257432262745</c:v>
                </c:pt>
                <c:pt idx="1975">
                  <c:v>0.00616057195668347</c:v>
                </c:pt>
                <c:pt idx="1976">
                  <c:v>0.00567815638331904</c:v>
                </c:pt>
                <c:pt idx="1977">
                  <c:v>0.00521533956130253</c:v>
                </c:pt>
                <c:pt idx="1978">
                  <c:v>0.00477213295929219</c:v>
                </c:pt>
                <c:pt idx="1979">
                  <c:v>0.00434854755608487</c:v>
                </c:pt>
                <c:pt idx="1980">
                  <c:v>0.00394459384085416</c:v>
                </c:pt>
                <c:pt idx="1981">
                  <c:v>0.00356028181337832</c:v>
                </c:pt>
                <c:pt idx="1982">
                  <c:v>0.00319562098425771</c:v>
                </c:pt>
                <c:pt idx="1983">
                  <c:v>0.00285062037512174</c:v>
                </c:pt>
                <c:pt idx="1984">
                  <c:v>0.00252528851882549</c:v>
                </c:pt>
                <c:pt idx="1985">
                  <c:v>0.00221963345963568</c:v>
                </c:pt>
                <c:pt idx="1986">
                  <c:v>0.00193366275340624</c:v>
                </c:pt>
                <c:pt idx="1987">
                  <c:v>0.00166738346774327</c:v>
                </c:pt>
                <c:pt idx="1988">
                  <c:v>0.00142080218215954</c:v>
                </c:pt>
                <c:pt idx="1989">
                  <c:v>0.0011939249882183</c:v>
                </c:pt>
                <c:pt idx="1990">
                  <c:v>0.0009867574896666</c:v>
                </c:pt>
                <c:pt idx="1991">
                  <c:v>0.000799304802557942</c:v>
                </c:pt>
                <c:pt idx="1992">
                  <c:v>0.000631571555364359</c:v>
                </c:pt>
                <c:pt idx="1993">
                  <c:v>0.000483561889077831</c:v>
                </c:pt>
                <c:pt idx="1994">
                  <c:v>0.000355279457301064</c:v>
                </c:pt>
                <c:pt idx="1995">
                  <c:v>0.000246727426327617</c:v>
                </c:pt>
                <c:pt idx="1996">
                  <c:v>0.000157908475211368</c:v>
                </c:pt>
                <c:pt idx="1997">
                  <c:v>8.88247958252954E-5</c:v>
                </c:pt>
                <c:pt idx="1998">
                  <c:v>3.94780929095933E-5</c:v>
                </c:pt>
                <c:pt idx="1999">
                  <c:v>9.86958410909348E-6</c:v>
                </c:pt>
                <c:pt idx="2000">
                  <c:v>6.33023197051782E-26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075760"/>
        <c:axId val="-2134260000"/>
      </c:lineChart>
      <c:catAx>
        <c:axId val="-20900757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260000"/>
        <c:crosses val="autoZero"/>
        <c:auto val="1"/>
        <c:lblAlgn val="ctr"/>
        <c:lblOffset val="100"/>
        <c:tickLblSkip val="100"/>
        <c:noMultiLvlLbl val="0"/>
      </c:catAx>
      <c:valAx>
        <c:axId val="-2134260000"/>
        <c:scaling>
          <c:orientation val="minMax"/>
          <c:max val="1.2"/>
          <c:min val="-1.2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0075760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5" spans="1:7" x14ac:dyDescent="0.2">
      <c r="A5" t="s">
        <v>9</v>
      </c>
      <c r="B5">
        <v>0.5</v>
      </c>
      <c r="C5">
        <v>0.5</v>
      </c>
      <c r="D5">
        <v>0.5</v>
      </c>
      <c r="E5">
        <v>0.5</v>
      </c>
      <c r="F5">
        <v>0.5</v>
      </c>
      <c r="G5">
        <v>0.5</v>
      </c>
    </row>
    <row r="6" spans="1:7" x14ac:dyDescent="0.2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">
      <c r="A7" t="s">
        <v>11</v>
      </c>
      <c r="B7">
        <v>0</v>
      </c>
      <c r="C7">
        <v>0</v>
      </c>
      <c r="D7">
        <v>1</v>
      </c>
      <c r="E7">
        <v>1</v>
      </c>
      <c r="F7">
        <v>2</v>
      </c>
      <c r="G7">
        <v>2</v>
      </c>
    </row>
    <row r="8" spans="1:7" x14ac:dyDescent="0.2">
      <c r="A8" t="s">
        <v>12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10</v>
      </c>
    </row>
    <row r="11" spans="1:7" x14ac:dyDescent="0.2">
      <c r="A11">
        <f>B1</f>
        <v>0</v>
      </c>
      <c r="D11">
        <f t="shared" ref="D11:F26" si="0">POWER(COS($A11),D$6)*POWER(SIN($A11),D$7)/POWER(1-POWER(D$5,2)*POWER(SIN($A11),2),D$8)</f>
        <v>0</v>
      </c>
      <c r="E11">
        <f>POWER(COS($A11),E$6)*POWER(SIN($A11),E$7)/POWER(1-POWER(E$5,2)*POWER(COS($A11),2),E$8)</f>
        <v>0</v>
      </c>
      <c r="F11">
        <f t="shared" si="0"/>
        <v>0</v>
      </c>
      <c r="G11">
        <f>POWER(COS($A11),G$6)*POWER(SIN($A11),G$7)/POWER(1-POWER(G$5,2)*POWER(COS($A11),2),G$8)</f>
        <v>0</v>
      </c>
    </row>
    <row r="12" spans="1:7" x14ac:dyDescent="0.2">
      <c r="A12">
        <f>A11+B$3</f>
        <v>3.1415926535897933E-3</v>
      </c>
      <c r="B12">
        <f t="shared" ref="B12:B75" si="1">POWER(COS($A12),B$6)*POWER(SIN($A12),B$7)/POWER(1-POWER(B$5,2)*POWER(SIN($A12),2),B$8)</f>
        <v>1.0000012336987745</v>
      </c>
      <c r="C12">
        <f t="shared" ref="C12:C75" si="2">POWER(COS($A12),C$6)*POWER(SIN($A12),C$7)/POWER(1-POWER(C$5,2)*POWER(COS($A12),2),C$8)</f>
        <v>1.1546986389839344</v>
      </c>
      <c r="D12">
        <f t="shared" si="0"/>
        <v>3.1415913616521947E-3</v>
      </c>
      <c r="E12">
        <f t="shared" ref="E12:E75" si="3">POWER(COS($A12),E$6)*POWER(SIN($A12),E$7)/POWER(1-POWER(E$5,2)*POWER(COS($A12),2),E$8)</f>
        <v>3.6275867941940919E-3</v>
      </c>
      <c r="F12">
        <f t="shared" si="0"/>
        <v>9.8695841075138724E-6</v>
      </c>
      <c r="G12">
        <f t="shared" ref="G12:G75" si="4">POWER(COS($A12),G$6)*POWER(SIN($A12),G$7)/POWER(1-POWER(G$5,2)*POWER(COS($A12),2),G$8)</f>
        <v>1.1396381276582122E-5</v>
      </c>
    </row>
    <row r="13" spans="1:7" x14ac:dyDescent="0.2">
      <c r="A13">
        <f t="shared" ref="A13:A76" si="5">A12+B$3</f>
        <v>6.2831853071795866E-3</v>
      </c>
      <c r="B13">
        <f t="shared" si="1"/>
        <v>1.0000049347737894</v>
      </c>
      <c r="C13">
        <f t="shared" si="2"/>
        <v>1.1546929409292042</v>
      </c>
      <c r="D13">
        <f t="shared" si="0"/>
        <v>6.2831749714531062E-3</v>
      </c>
      <c r="E13">
        <f t="shared" si="3"/>
        <v>7.2551019838728468E-3</v>
      </c>
      <c r="F13">
        <f t="shared" si="0"/>
        <v>3.9478092906436624E-5</v>
      </c>
      <c r="G13">
        <f t="shared" si="4"/>
        <v>4.5584850249485451E-5</v>
      </c>
    </row>
    <row r="14" spans="1:7" x14ac:dyDescent="0.2">
      <c r="A14">
        <f t="shared" si="5"/>
        <v>9.4247779607693795E-3</v>
      </c>
      <c r="B14">
        <f t="shared" si="1"/>
        <v>1.000011103161117</v>
      </c>
      <c r="C14">
        <f t="shared" si="2"/>
        <v>1.1546834446087073</v>
      </c>
      <c r="D14">
        <f t="shared" si="0"/>
        <v>9.4247430764229975E-3</v>
      </c>
      <c r="E14">
        <f t="shared" si="3"/>
        <v>1.088247397017433E-2</v>
      </c>
      <c r="F14">
        <f t="shared" si="0"/>
        <v>8.8824795820564059E-5</v>
      </c>
      <c r="G14">
        <f t="shared" si="4"/>
        <v>1.0256338242699422E-4</v>
      </c>
    </row>
    <row r="15" spans="1:7" x14ac:dyDescent="0.2">
      <c r="A15">
        <f t="shared" si="5"/>
        <v>1.2566370614359173E-2</v>
      </c>
      <c r="B15">
        <f t="shared" si="1"/>
        <v>1.000019738754206</v>
      </c>
      <c r="C15">
        <f t="shared" si="2"/>
        <v>1.1546701506784582</v>
      </c>
      <c r="D15">
        <f t="shared" si="0"/>
        <v>1.2566287921325208E-2</v>
      </c>
      <c r="E15">
        <f t="shared" si="3"/>
        <v>1.4509631165542271E-2</v>
      </c>
      <c r="F15">
        <f t="shared" si="0"/>
        <v>1.5790847520506468E-4</v>
      </c>
      <c r="G15">
        <f t="shared" si="4"/>
        <v>1.8232860391894013E-4</v>
      </c>
    </row>
    <row r="16" spans="1:7" x14ac:dyDescent="0.2">
      <c r="A16">
        <f t="shared" si="5"/>
        <v>1.5707963267948967E-2</v>
      </c>
      <c r="B16">
        <f t="shared" si="1"/>
        <v>1.0000308414038714</v>
      </c>
      <c r="C16">
        <f t="shared" si="2"/>
        <v>1.1546530600567466</v>
      </c>
      <c r="D16">
        <f t="shared" si="0"/>
        <v>1.5707801747537626E-2</v>
      </c>
      <c r="E16">
        <f t="shared" si="3"/>
        <v>1.8136501999376053E-2</v>
      </c>
      <c r="F16">
        <f t="shared" si="0"/>
        <v>2.4672742631974478E-4</v>
      </c>
      <c r="G16">
        <f t="shared" si="4"/>
        <v>2.8487579183066974E-4</v>
      </c>
    </row>
    <row r="17" spans="1:7" x14ac:dyDescent="0.2">
      <c r="A17">
        <f t="shared" si="5"/>
        <v>1.8849555921538759E-2</v>
      </c>
      <c r="B17">
        <f t="shared" si="1"/>
        <v>1.0000444109182824</v>
      </c>
      <c r="C17">
        <f t="shared" si="2"/>
        <v>1.1546321739240064</v>
      </c>
      <c r="D17">
        <f t="shared" si="0"/>
        <v>1.8849276791924129E-2</v>
      </c>
      <c r="E17">
        <f t="shared" si="3"/>
        <v>2.1763014923677323E-2</v>
      </c>
      <c r="F17">
        <f t="shared" si="0"/>
        <v>3.5527945729162434E-4</v>
      </c>
      <c r="G17">
        <f t="shared" si="4"/>
        <v>4.1019887481446047E-4</v>
      </c>
    </row>
    <row r="18" spans="1:7" x14ac:dyDescent="0.2">
      <c r="A18">
        <f t="shared" si="5"/>
        <v>2.1991148575128551E-2</v>
      </c>
      <c r="B18">
        <f t="shared" si="1"/>
        <v>1.0000604470629466</v>
      </c>
      <c r="C18">
        <f t="shared" si="2"/>
        <v>1.1546074937226483</v>
      </c>
      <c r="D18">
        <f t="shared" si="0"/>
        <v>2.1990705285705927E-2</v>
      </c>
      <c r="E18">
        <f t="shared" si="3"/>
        <v>2.5389098418692042E-2</v>
      </c>
      <c r="F18">
        <f t="shared" si="0"/>
        <v>4.8356188906682762E-4</v>
      </c>
      <c r="G18">
        <f t="shared" si="4"/>
        <v>5.5829043377824599E-4</v>
      </c>
    </row>
    <row r="19" spans="1:7" x14ac:dyDescent="0.2">
      <c r="A19">
        <f t="shared" si="5"/>
        <v>2.5132741228718343E-2</v>
      </c>
      <c r="B19">
        <f t="shared" si="1"/>
        <v>1.0000789495606894</v>
      </c>
      <c r="C19">
        <f t="shared" si="2"/>
        <v>1.1545790211568532</v>
      </c>
      <c r="D19">
        <f t="shared" si="0"/>
        <v>2.513207945333281E-2</v>
      </c>
      <c r="E19">
        <f t="shared" si="3"/>
        <v>2.9014680998546882E-2</v>
      </c>
      <c r="F19">
        <f t="shared" si="0"/>
        <v>6.3157155535179432E-4</v>
      </c>
      <c r="G19">
        <f t="shared" si="4"/>
        <v>7.2914170275147343E-4</v>
      </c>
    </row>
    <row r="20" spans="1:7" x14ac:dyDescent="0.2">
      <c r="A20">
        <f t="shared" si="5"/>
        <v>2.8274333882308135E-2</v>
      </c>
      <c r="B20">
        <f t="shared" si="1"/>
        <v>1.0000999180916317</v>
      </c>
      <c r="C20">
        <f t="shared" si="2"/>
        <v>1.1545467581923317</v>
      </c>
      <c r="D20">
        <f t="shared" si="0"/>
        <v>2.8273391511354284E-2</v>
      </c>
      <c r="E20">
        <f t="shared" si="3"/>
        <v>3.2639691216878833E-2</v>
      </c>
      <c r="F20">
        <f t="shared" si="0"/>
        <v>7.9930480254381811E-4</v>
      </c>
      <c r="G20">
        <f t="shared" si="4"/>
        <v>9.2274256990787431E-4</v>
      </c>
    </row>
    <row r="21" spans="1:7" x14ac:dyDescent="0.2">
      <c r="A21">
        <f t="shared" si="5"/>
        <v>3.1415926535897927E-2</v>
      </c>
      <c r="B21">
        <f t="shared" si="1"/>
        <v>1.0001233522931621</v>
      </c>
      <c r="C21">
        <f t="shared" si="2"/>
        <v>1.1545107070560425</v>
      </c>
      <c r="D21">
        <f t="shared" si="0"/>
        <v>3.141463366729054E-2</v>
      </c>
      <c r="E21">
        <f t="shared" si="3"/>
        <v>3.6264057672456891E-2</v>
      </c>
      <c r="F21">
        <f t="shared" si="0"/>
        <v>9.8675748965092072E-4</v>
      </c>
      <c r="G21">
        <f t="shared" si="4"/>
        <v>1.1390815787448931E-3</v>
      </c>
    </row>
    <row r="22" spans="1:7" x14ac:dyDescent="0.2">
      <c r="A22">
        <f t="shared" si="5"/>
        <v>3.4557519189487719E-2</v>
      </c>
      <c r="B22">
        <f t="shared" si="1"/>
        <v>1.0001492517599069</v>
      </c>
      <c r="C22">
        <f t="shared" si="2"/>
        <v>1.1544708702358772</v>
      </c>
      <c r="D22">
        <f t="shared" si="0"/>
        <v>3.4555798118503317E-2</v>
      </c>
      <c r="E22">
        <f t="shared" si="3"/>
        <v>3.9887709014794701E-2</v>
      </c>
      <c r="F22">
        <f t="shared" si="0"/>
        <v>1.1939249882010716E-3</v>
      </c>
      <c r="G22">
        <f t="shared" si="4"/>
        <v>1.3781459294194764E-3</v>
      </c>
    </row>
    <row r="23" spans="1:7" x14ac:dyDescent="0.2">
      <c r="A23">
        <f t="shared" si="5"/>
        <v>3.7699111843077511E-2</v>
      </c>
      <c r="B23">
        <f t="shared" si="1"/>
        <v>1.0001776160436959</v>
      </c>
      <c r="C23">
        <f t="shared" si="2"/>
        <v>1.1544272504803068</v>
      </c>
      <c r="D23">
        <f t="shared" si="0"/>
        <v>3.7696877051066544E-2</v>
      </c>
      <c r="E23">
        <f t="shared" si="3"/>
        <v>4.351057394975303E-2</v>
      </c>
      <c r="F23">
        <f t="shared" si="0"/>
        <v>1.4208021821407609E-3</v>
      </c>
      <c r="G23">
        <f t="shared" si="4"/>
        <v>1.6399214802398866E-3</v>
      </c>
    </row>
    <row r="24" spans="1:7" x14ac:dyDescent="0.2">
      <c r="A24">
        <f t="shared" si="5"/>
        <v>4.0840704496667303E-2</v>
      </c>
      <c r="B24">
        <f t="shared" si="1"/>
        <v>1.0002084446535247</v>
      </c>
      <c r="C24">
        <f t="shared" si="2"/>
        <v>1.1543798507979903</v>
      </c>
      <c r="D24">
        <f t="shared" si="0"/>
        <v>4.0837862638636792E-2</v>
      </c>
      <c r="E24">
        <f t="shared" si="3"/>
        <v>4.7132581245130992E-2</v>
      </c>
      <c r="F24">
        <f t="shared" si="0"/>
        <v>1.6673834677229443E-3</v>
      </c>
      <c r="G24">
        <f t="shared" si="4"/>
        <v>1.9243927493131721E-3</v>
      </c>
    </row>
    <row r="25" spans="1:7" x14ac:dyDescent="0.2">
      <c r="A25">
        <f t="shared" si="5"/>
        <v>4.3982297150257095E-2</v>
      </c>
      <c r="B25">
        <f t="shared" si="1"/>
        <v>1.0002417370555137</v>
      </c>
      <c r="C25">
        <f t="shared" si="2"/>
        <v>1.1543286744573484</v>
      </c>
      <c r="D25">
        <f t="shared" si="0"/>
        <v>4.3978747041323527E-2</v>
      </c>
      <c r="E25">
        <f t="shared" si="3"/>
        <v>5.0753659736244842E-2</v>
      </c>
      <c r="F25">
        <f t="shared" si="0"/>
        <v>1.9336627533843636E-3</v>
      </c>
      <c r="G25">
        <f t="shared" si="4"/>
        <v>2.2315429163478687E-3</v>
      </c>
    </row>
    <row r="26" spans="1:7" x14ac:dyDescent="0.2">
      <c r="A26">
        <f t="shared" si="5"/>
        <v>4.7123889803846887E-2</v>
      </c>
      <c r="B26">
        <f t="shared" si="1"/>
        <v>1.0002774926728624</v>
      </c>
      <c r="C26">
        <f t="shared" si="2"/>
        <v>1.1542737249860997</v>
      </c>
      <c r="D26">
        <f t="shared" si="0"/>
        <v>4.7119522404559133E-2</v>
      </c>
      <c r="E26">
        <f t="shared" si="3"/>
        <v>5.4373738331493324E-2</v>
      </c>
      <c r="F26">
        <f t="shared" si="0"/>
        <v>2.2196334596122675E-3</v>
      </c>
      <c r="G26">
        <f t="shared" si="4"/>
        <v>2.5613538246114977E-3</v>
      </c>
    </row>
    <row r="27" spans="1:7" x14ac:dyDescent="0.2">
      <c r="A27">
        <f t="shared" si="5"/>
        <v>5.0265482457436679E-2</v>
      </c>
      <c r="B27">
        <f t="shared" si="1"/>
        <v>1.0003157108858027</v>
      </c>
      <c r="C27">
        <f t="shared" si="2"/>
        <v>1.1542150061707599</v>
      </c>
      <c r="D27">
        <f t="shared" ref="D27:F90" si="6">POWER(COS($A27),D$6)*POWER(SIN($A27),D$7)/POWER(1-POWER(D$5,2)*POWER(SIN($A27),2),D$8)</f>
        <v>5.0260180857968628E-2</v>
      </c>
      <c r="E27">
        <f t="shared" si="3"/>
        <v>5.7992746017908325E-2</v>
      </c>
      <c r="F27">
        <f t="shared" si="6"/>
        <v>2.5252885188005382E-3</v>
      </c>
      <c r="G27">
        <f t="shared" si="4"/>
        <v>2.9138059830423491E-3</v>
      </c>
    </row>
    <row r="28" spans="1:7" x14ac:dyDescent="0.2">
      <c r="A28">
        <f t="shared" si="5"/>
        <v>5.3407075111026471E-2</v>
      </c>
      <c r="B28">
        <f t="shared" si="1"/>
        <v>1.0003563910315454</v>
      </c>
      <c r="C28">
        <f t="shared" si="2"/>
        <v>1.1541525220561062</v>
      </c>
      <c r="D28">
        <f t="shared" si="6"/>
        <v>5.3400714514239216E-2</v>
      </c>
      <c r="E28">
        <f t="shared" si="3"/>
        <v>6.1610611866690007E-2</v>
      </c>
      <c r="F28">
        <f t="shared" si="6"/>
        <v>2.8506203750952542E-3</v>
      </c>
      <c r="G28">
        <f t="shared" si="4"/>
        <v>3.2888785685150513E-3</v>
      </c>
    </row>
    <row r="29" spans="1:7" x14ac:dyDescent="0.2">
      <c r="A29">
        <f t="shared" si="5"/>
        <v>5.6548667764616263E-2</v>
      </c>
      <c r="B29">
        <f t="shared" si="1"/>
        <v>1.0003995324042245</v>
      </c>
      <c r="C29">
        <f t="shared" si="2"/>
        <v>1.1540862769446034</v>
      </c>
      <c r="D29">
        <f t="shared" si="6"/>
        <v>5.6541115467989365E-2</v>
      </c>
      <c r="E29">
        <f t="shared" si="3"/>
        <v>6.5227265038724863E-2</v>
      </c>
      <c r="F29">
        <f t="shared" si="6"/>
        <v>3.1956209842296866E-3</v>
      </c>
      <c r="G29">
        <f t="shared" si="4"/>
        <v>3.6865494282593229E-3</v>
      </c>
    </row>
    <row r="30" spans="1:7" x14ac:dyDescent="0.2">
      <c r="A30">
        <f t="shared" si="5"/>
        <v>5.9690260418206055E-2</v>
      </c>
      <c r="B30">
        <f t="shared" si="1"/>
        <v>1.0004451342548402</v>
      </c>
      <c r="C30">
        <f t="shared" si="2"/>
        <v>1.1540162753957963</v>
      </c>
      <c r="D30">
        <f t="shared" si="6"/>
        <v>5.9681375794637823E-2</v>
      </c>
      <c r="E30">
        <f t="shared" si="3"/>
        <v>6.8842634790086246E-2</v>
      </c>
      <c r="F30">
        <f t="shared" si="6"/>
        <v>3.5602818133487753E-3</v>
      </c>
      <c r="G30">
        <f t="shared" si="4"/>
        <v>4.1067950824313455E-3</v>
      </c>
    </row>
    <row r="31" spans="1:7" x14ac:dyDescent="0.2">
      <c r="A31">
        <f t="shared" si="5"/>
        <v>6.2831853071795854E-2</v>
      </c>
      <c r="B31">
        <f t="shared" si="1"/>
        <v>1.0004931957911938</v>
      </c>
      <c r="C31">
        <f t="shared" si="2"/>
        <v>1.1539425222256636</v>
      </c>
      <c r="D31">
        <f t="shared" si="6"/>
        <v>6.2821487549272081E-2</v>
      </c>
      <c r="E31">
        <f t="shared" si="3"/>
        <v>7.2456650477515649E-2</v>
      </c>
      <c r="F31">
        <f t="shared" si="6"/>
        <v>3.9445938408230853E-3</v>
      </c>
      <c r="G31">
        <f t="shared" si="4"/>
        <v>4.5495907268370793E-3</v>
      </c>
    </row>
    <row r="32" spans="1:7" x14ac:dyDescent="0.2">
      <c r="A32">
        <f t="shared" si="5"/>
        <v>6.5973445725385646E-2</v>
      </c>
      <c r="B32">
        <f t="shared" si="1"/>
        <v>1.0005437161778226</v>
      </c>
      <c r="C32">
        <f t="shared" si="2"/>
        <v>1.1538650225059393</v>
      </c>
      <c r="D32">
        <f t="shared" si="6"/>
        <v>6.5961442765516631E-2</v>
      </c>
      <c r="E32">
        <f t="shared" si="3"/>
        <v>7.6069241563884102E-2</v>
      </c>
      <c r="F32">
        <f t="shared" si="6"/>
        <v>4.3485475560522697E-3</v>
      </c>
      <c r="G32">
        <f t="shared" si="4"/>
        <v>5.0149102358068636E-3</v>
      </c>
    </row>
    <row r="33" spans="1:7" x14ac:dyDescent="0.2">
      <c r="A33">
        <f t="shared" si="5"/>
        <v>6.9115038378975438E-2</v>
      </c>
      <c r="B33">
        <f t="shared" si="1"/>
        <v>1.0005966945359304</v>
      </c>
      <c r="C33">
        <f t="shared" si="2"/>
        <v>1.1537837815633949</v>
      </c>
      <c r="D33">
        <f t="shared" si="6"/>
        <v>6.9101233454400779E-2</v>
      </c>
      <c r="E33">
        <f t="shared" si="3"/>
        <v>7.96803376236324E-2</v>
      </c>
      <c r="F33">
        <f t="shared" si="6"/>
        <v>4.772132959258075E-3</v>
      </c>
      <c r="G33">
        <f t="shared" si="4"/>
        <v>5.5027261652205884E-3</v>
      </c>
    </row>
    <row r="34" spans="1:7" x14ac:dyDescent="0.2">
      <c r="A34">
        <f t="shared" si="5"/>
        <v>7.225663103256523E-2</v>
      </c>
      <c r="B34">
        <f t="shared" si="1"/>
        <v>1.0006521299433135</v>
      </c>
      <c r="C34">
        <f t="shared" si="2"/>
        <v>1.1536988049790899</v>
      </c>
      <c r="D34">
        <f t="shared" si="6"/>
        <v>7.2240851603226131E-2</v>
      </c>
      <c r="E34">
        <f t="shared" si="3"/>
        <v>8.3289868348189272E-2</v>
      </c>
      <c r="F34">
        <f t="shared" si="6"/>
        <v>5.21533956126689E-3</v>
      </c>
      <c r="G34">
        <f t="shared" si="4"/>
        <v>6.0130097556826663E-3</v>
      </c>
    </row>
    <row r="35" spans="1:7" x14ac:dyDescent="0.2">
      <c r="A35">
        <f t="shared" si="5"/>
        <v>7.5398223686155022E-2</v>
      </c>
      <c r="B35">
        <f t="shared" si="1"/>
        <v>1.0007100214342841</v>
      </c>
      <c r="C35">
        <f t="shared" si="2"/>
        <v>1.1536100985875846</v>
      </c>
      <c r="D35">
        <f t="shared" si="6"/>
        <v>7.5380289174433693E-2</v>
      </c>
      <c r="E35">
        <f t="shared" si="3"/>
        <v>8.6897763551366261E-2</v>
      </c>
      <c r="F35">
        <f t="shared" si="6"/>
        <v>5.6781563832818968E-3</v>
      </c>
      <c r="G35">
        <f t="shared" si="4"/>
        <v>6.5457309358460452E-3</v>
      </c>
    </row>
    <row r="36" spans="1:7" x14ac:dyDescent="0.2">
      <c r="A36">
        <f t="shared" si="5"/>
        <v>7.8539816339744814E-2</v>
      </c>
      <c r="B36">
        <f t="shared" si="1"/>
        <v>1.0007703679995901</v>
      </c>
      <c r="C36">
        <f t="shared" si="2"/>
        <v>1.1535176684761193</v>
      </c>
      <c r="D36">
        <f t="shared" si="6"/>
        <v>7.8519538104470432E-2</v>
      </c>
      <c r="E36">
        <f t="shared" si="3"/>
        <v>9.0503953174728327E-2</v>
      </c>
      <c r="F36">
        <f t="shared" si="6"/>
        <v>6.1605719566448138E-3</v>
      </c>
      <c r="G36">
        <f t="shared" si="4"/>
        <v>7.1008583258844052E-3</v>
      </c>
    </row>
    <row r="37" spans="1:7" x14ac:dyDescent="0.2">
      <c r="A37">
        <f t="shared" si="5"/>
        <v>8.1681408993334606E-2</v>
      </c>
      <c r="B37">
        <f t="shared" si="1"/>
        <v>1.0008331685863305</v>
      </c>
      <c r="C37">
        <f t="shared" si="2"/>
        <v>1.1534215209837579</v>
      </c>
      <c r="D37">
        <f t="shared" si="6"/>
        <v>8.1658590302655612E-2</v>
      </c>
      <c r="E37">
        <f t="shared" si="3"/>
        <v>9.4108367292939255E-2</v>
      </c>
      <c r="F37">
        <f t="shared" si="6"/>
        <v>6.6625743225872894E-3</v>
      </c>
      <c r="G37">
        <f t="shared" si="4"/>
        <v>7.678359241111707E-3</v>
      </c>
    </row>
    <row r="38" spans="1:7" x14ac:dyDescent="0.2">
      <c r="A38">
        <f t="shared" si="5"/>
        <v>8.4823001646924398E-2</v>
      </c>
      <c r="B38">
        <f t="shared" si="1"/>
        <v>1.0008984220978687</v>
      </c>
      <c r="C38">
        <f t="shared" si="2"/>
        <v>1.1533216627004994</v>
      </c>
      <c r="D38">
        <f t="shared" si="6"/>
        <v>8.479743765004652E-2</v>
      </c>
      <c r="E38">
        <f t="shared" si="3"/>
        <v>9.7710936119080757E-2</v>
      </c>
      <c r="F38">
        <f t="shared" si="6"/>
        <v>7.1841510319719769E-3</v>
      </c>
      <c r="G38">
        <f t="shared" si="4"/>
        <v>8.2781996957481986E-3</v>
      </c>
    </row>
    <row r="39" spans="1:7" x14ac:dyDescent="0.2">
      <c r="A39">
        <f t="shared" si="5"/>
        <v>8.796459430051419E-2</v>
      </c>
      <c r="B39">
        <f t="shared" si="1"/>
        <v>1.0009661273937409</v>
      </c>
      <c r="C39">
        <f t="shared" si="2"/>
        <v>1.1532181004663511</v>
      </c>
      <c r="D39">
        <f t="shared" si="6"/>
        <v>8.793607199830375E-2</v>
      </c>
      <c r="E39">
        <f t="shared" si="3"/>
        <v>0.10131159000994407</v>
      </c>
      <c r="F39">
        <f t="shared" si="6"/>
        <v>7.7252891450232839E-3</v>
      </c>
      <c r="G39">
        <f t="shared" si="4"/>
        <v>8.9003444068319025E-3</v>
      </c>
    </row>
    <row r="40" spans="1:7" x14ac:dyDescent="0.2">
      <c r="A40">
        <f t="shared" si="5"/>
        <v>9.1106186954103982E-2</v>
      </c>
      <c r="B40">
        <f t="shared" si="1"/>
        <v>1.0010362832895616</v>
      </c>
      <c r="C40">
        <f t="shared" si="2"/>
        <v>1.1531108413703726</v>
      </c>
      <c r="D40">
        <f t="shared" si="6"/>
        <v>9.1074485168556069E-2</v>
      </c>
      <c r="E40">
        <f t="shared" si="3"/>
        <v>0.10491025947129354</v>
      </c>
      <c r="F40">
        <f t="shared" si="6"/>
        <v>8.2859752310478832E-3</v>
      </c>
      <c r="G40">
        <f t="shared" si="4"/>
        <v>9.5447567982747117E-3</v>
      </c>
    </row>
    <row r="41" spans="1:7" x14ac:dyDescent="0.2">
      <c r="A41">
        <f t="shared" si="5"/>
        <v>9.4247779607693774E-2</v>
      </c>
      <c r="B41">
        <f t="shared" si="1"/>
        <v>1.0011088885569257</v>
      </c>
      <c r="C41">
        <f t="shared" si="2"/>
        <v>1.1529998927496827</v>
      </c>
      <c r="D41">
        <f t="shared" si="6"/>
        <v>9.4212668950264769E-2</v>
      </c>
      <c r="E41">
        <f t="shared" si="3"/>
        <v>0.10850687516310052</v>
      </c>
      <c r="F41">
        <f t="shared" si="6"/>
        <v>8.8661953681449801E-3</v>
      </c>
      <c r="G41">
        <f t="shared" si="4"/>
        <v>1.0211399005061982E-2</v>
      </c>
    </row>
    <row r="42" spans="1:7" x14ac:dyDescent="0.2">
      <c r="A42">
        <f t="shared" si="5"/>
        <v>9.7389372261283566E-2</v>
      </c>
      <c r="B42">
        <f t="shared" si="1"/>
        <v>1.0011839419233068</v>
      </c>
      <c r="C42">
        <f t="shared" si="2"/>
        <v>1.1528852621884345</v>
      </c>
      <c r="D42">
        <f t="shared" si="6"/>
        <v>9.7350615100087481E-2</v>
      </c>
      <c r="E42">
        <f t="shared" si="3"/>
        <v>0.11210136790474723</v>
      </c>
      <c r="F42">
        <f t="shared" si="6"/>
        <v>9.4659351429063898E-3</v>
      </c>
      <c r="G42">
        <f t="shared" si="4"/>
        <v>1.0900231877594698E-2</v>
      </c>
    </row>
    <row r="43" spans="1:7" x14ac:dyDescent="0.2">
      <c r="A43">
        <f t="shared" si="5"/>
        <v>0.10053096491487336</v>
      </c>
      <c r="B43">
        <f t="shared" si="1"/>
        <v>1.0012614420719521</v>
      </c>
      <c r="C43">
        <f t="shared" si="2"/>
        <v>1.1527669575167563</v>
      </c>
      <c r="D43">
        <f t="shared" si="6"/>
        <v>0.10048831534074144</v>
      </c>
      <c r="E43">
        <f t="shared" si="3"/>
        <v>0.11569366868019922</v>
      </c>
      <c r="F43">
        <f t="shared" si="6"/>
        <v>1.0085179650106453E-2</v>
      </c>
      <c r="G43">
        <f t="shared" si="4"/>
        <v>1.1611214986173081E-2</v>
      </c>
    </row>
    <row r="44" spans="1:7" x14ac:dyDescent="0.2">
      <c r="A44">
        <f t="shared" si="5"/>
        <v>0.10367255756846315</v>
      </c>
      <c r="B44">
        <f t="shared" si="1"/>
        <v>1.0013413876417738</v>
      </c>
      <c r="C44">
        <f t="shared" si="2"/>
        <v>1.152644986809662</v>
      </c>
      <c r="D44">
        <f t="shared" si="6"/>
        <v>0.10362576135986633</v>
      </c>
      <c r="E44">
        <f t="shared" si="3"/>
        <v>0.11928370864314546</v>
      </c>
      <c r="F44">
        <f t="shared" si="6"/>
        <v>1.0723913492381835E-2</v>
      </c>
      <c r="G44">
        <f t="shared" si="4"/>
        <v>1.2344306625620543E-2</v>
      </c>
    </row>
    <row r="45" spans="1:7" x14ac:dyDescent="0.2">
      <c r="A45">
        <f t="shared" si="5"/>
        <v>0.10681415022205294</v>
      </c>
      <c r="B45">
        <f t="shared" si="1"/>
        <v>1.0014237772272367</v>
      </c>
      <c r="C45">
        <f t="shared" si="2"/>
        <v>1.1525193583859259</v>
      </c>
      <c r="D45">
        <f t="shared" si="6"/>
        <v>0.10676294480888641</v>
      </c>
      <c r="E45">
        <f t="shared" si="3"/>
        <v>0.12287141912210549</v>
      </c>
      <c r="F45">
        <f t="shared" si="6"/>
        <v>1.1382120779901245E-2</v>
      </c>
      <c r="G45">
        <f t="shared" si="4"/>
        <v>1.3099463820046906E-2</v>
      </c>
    </row>
    <row r="46" spans="1:7" x14ac:dyDescent="0.2">
      <c r="A46">
        <f t="shared" si="5"/>
        <v>0.10995574287564273</v>
      </c>
      <c r="B46">
        <f t="shared" si="1"/>
        <v>1.0015086093782435</v>
      </c>
      <c r="C46">
        <f t="shared" si="2"/>
        <v>1.1523900808069283</v>
      </c>
      <c r="D46">
        <f t="shared" si="6"/>
        <v>0.10989985730187227</v>
      </c>
      <c r="E46">
        <f t="shared" si="3"/>
        <v>0.12645673162550222</v>
      </c>
      <c r="F46">
        <f t="shared" si="6"/>
        <v>1.2059785130025131E-2</v>
      </c>
      <c r="G46">
        <f t="shared" si="4"/>
        <v>1.3876642327749681E-2</v>
      </c>
    </row>
    <row r="47" spans="1:7" x14ac:dyDescent="0.2">
      <c r="A47">
        <f t="shared" si="5"/>
        <v>0.11309733552923253</v>
      </c>
      <c r="B47">
        <f t="shared" si="1"/>
        <v>1.0015958826000142</v>
      </c>
      <c r="C47">
        <f t="shared" si="2"/>
        <v>1.1522571628754656</v>
      </c>
      <c r="D47">
        <f t="shared" si="6"/>
        <v>0.11303649041440174</v>
      </c>
      <c r="E47">
        <f t="shared" si="3"/>
        <v>0.13003957784669959</v>
      </c>
      <c r="F47">
        <f t="shared" si="6"/>
        <v>1.2756889666955342E-2</v>
      </c>
      <c r="G47">
        <f t="shared" si="4"/>
        <v>1.4675796646252208E-2</v>
      </c>
    </row>
    <row r="48" spans="1:7" x14ac:dyDescent="0.2">
      <c r="A48">
        <f t="shared" si="5"/>
        <v>0.11623892818282232</v>
      </c>
      <c r="B48">
        <f t="shared" si="1"/>
        <v>1.0016855953529649</v>
      </c>
      <c r="C48">
        <f t="shared" si="2"/>
        <v>1.1521206136345337</v>
      </c>
      <c r="D48">
        <f t="shared" si="6"/>
        <v>0.11617283568242054</v>
      </c>
      <c r="E48">
        <f t="shared" si="3"/>
        <v>0.13361988966900443</v>
      </c>
      <c r="F48">
        <f t="shared" si="6"/>
        <v>1.3473417021374893E-2</v>
      </c>
      <c r="G48">
        <f t="shared" si="4"/>
        <v>1.5496880017477498E-2</v>
      </c>
    </row>
    <row r="49" spans="1:7" x14ac:dyDescent="0.2">
      <c r="A49">
        <f t="shared" si="5"/>
        <v>0.11938052083641211</v>
      </c>
      <c r="B49">
        <f t="shared" si="1"/>
        <v>1.0017777460525812</v>
      </c>
      <c r="C49">
        <f t="shared" si="2"/>
        <v>1.1519804423660753</v>
      </c>
      <c r="D49">
        <f t="shared" si="6"/>
        <v>0.11930888460110198</v>
      </c>
      <c r="E49">
        <f t="shared" si="3"/>
        <v>0.13719759917063129</v>
      </c>
      <c r="F49">
        <f t="shared" si="6"/>
        <v>1.4209349330077777E-2</v>
      </c>
      <c r="G49">
        <f t="shared" si="4"/>
        <v>1.6339844433056437E-2</v>
      </c>
    </row>
    <row r="50" spans="1:7" x14ac:dyDescent="0.2">
      <c r="A50">
        <f t="shared" si="5"/>
        <v>0.1225221134900019</v>
      </c>
      <c r="B50">
        <f t="shared" si="1"/>
        <v>1.0018723330692885</v>
      </c>
      <c r="C50">
        <f t="shared" si="2"/>
        <v>1.1518366585896993</v>
      </c>
      <c r="D50">
        <f t="shared" si="6"/>
        <v>0.12244462862370641</v>
      </c>
      <c r="E50">
        <f t="shared" si="3"/>
        <v>0.14077263862962938</v>
      </c>
      <c r="F50">
        <f t="shared" si="6"/>
        <v>1.4964668235588958E-2</v>
      </c>
      <c r="G50">
        <f t="shared" si="4"/>
        <v>1.7204640639769134E-2</v>
      </c>
    </row>
    <row r="51" spans="1:7" x14ac:dyDescent="0.2">
      <c r="A51">
        <f t="shared" si="5"/>
        <v>0.12566370614359171</v>
      </c>
      <c r="B51">
        <f t="shared" si="1"/>
        <v>1.0019693547283195</v>
      </c>
      <c r="C51">
        <f t="shared" si="2"/>
        <v>1.1516892720613701</v>
      </c>
      <c r="D51">
        <f t="shared" si="6"/>
        <v>0.12558005916043966</v>
      </c>
      <c r="E51">
        <f t="shared" si="3"/>
        <v>0.14434494052877123</v>
      </c>
      <c r="F51">
        <f t="shared" si="6"/>
        <v>1.5739354885774527E-2</v>
      </c>
      <c r="G51">
        <f t="shared" si="4"/>
        <v>1.8091218145118087E-2</v>
      </c>
    </row>
    <row r="52" spans="1:7" x14ac:dyDescent="0.2">
      <c r="A52">
        <f t="shared" si="5"/>
        <v>0.1288052987971815</v>
      </c>
      <c r="B52">
        <f t="shared" si="1"/>
        <v>1.0020688093095773</v>
      </c>
      <c r="C52">
        <f t="shared" si="2"/>
        <v>1.1515382927720628</v>
      </c>
      <c r="D52">
        <f t="shared" si="6"/>
        <v>0.12871516757731111</v>
      </c>
      <c r="E52">
        <f t="shared" si="3"/>
        <v>0.14791443756040096</v>
      </c>
      <c r="F52">
        <f t="shared" si="6"/>
        <v>1.6533389933442107E-2</v>
      </c>
      <c r="G52">
        <f t="shared" si="4"/>
        <v>1.8999525223031773E-2</v>
      </c>
    </row>
    <row r="53" spans="1:7" x14ac:dyDescent="0.2">
      <c r="A53">
        <f t="shared" si="5"/>
        <v>0.13194689145077129</v>
      </c>
      <c r="B53">
        <f t="shared" si="1"/>
        <v>1.0021706950474958</v>
      </c>
      <c r="C53">
        <f t="shared" si="2"/>
        <v>1.1513837309463932</v>
      </c>
      <c r="D53">
        <f t="shared" si="6"/>
        <v>0.13184994519499105</v>
      </c>
      <c r="E53">
        <f t="shared" si="3"/>
        <v>0.15148106263124322</v>
      </c>
      <c r="F53">
        <f t="shared" si="6"/>
        <v>1.7346753535931566E-2</v>
      </c>
      <c r="G53">
        <f t="shared" si="4"/>
        <v>1.9929508919697421E-2</v>
      </c>
    </row>
    <row r="54" spans="1:7" x14ac:dyDescent="0.2">
      <c r="A54">
        <f t="shared" si="5"/>
        <v>0.13508848410436108</v>
      </c>
      <c r="B54">
        <f t="shared" si="1"/>
        <v>1.0022750101308961</v>
      </c>
      <c r="C54">
        <f t="shared" si="2"/>
        <v>1.1512255970412164</v>
      </c>
      <c r="D54">
        <f t="shared" si="6"/>
        <v>0.13498438328766729</v>
      </c>
      <c r="E54">
        <f t="shared" si="3"/>
        <v>0.15504474886717015</v>
      </c>
      <c r="F54">
        <f t="shared" si="6"/>
        <v>1.8179425354696074E-2</v>
      </c>
      <c r="G54">
        <f t="shared" si="4"/>
        <v>2.0881115059521397E-2</v>
      </c>
    </row>
    <row r="55" spans="1:7" x14ac:dyDescent="0.2">
      <c r="A55">
        <f t="shared" si="5"/>
        <v>0.13823007675795088</v>
      </c>
      <c r="B55">
        <f t="shared" si="1"/>
        <v>1.0023817527028407</v>
      </c>
      <c r="C55">
        <f t="shared" si="2"/>
        <v>1.1510639017441955</v>
      </c>
      <c r="D55">
        <f t="shared" si="6"/>
        <v>0.13811847308190139</v>
      </c>
      <c r="E55">
        <f t="shared" si="3"/>
        <v>0.15860542961792634</v>
      </c>
      <c r="F55">
        <f t="shared" si="6"/>
        <v>1.9031384554873552E-2</v>
      </c>
      <c r="G55">
        <f t="shared" si="4"/>
        <v>2.1854288251215975E-2</v>
      </c>
    </row>
    <row r="56" spans="1:7" x14ac:dyDescent="0.2">
      <c r="A56">
        <f t="shared" si="5"/>
        <v>0.14137166941154067</v>
      </c>
      <c r="B56">
        <f t="shared" si="1"/>
        <v>1.0024909208604822</v>
      </c>
      <c r="C56">
        <f t="shared" si="2"/>
        <v>1.1508986559723424</v>
      </c>
      <c r="D56">
        <f t="shared" si="6"/>
        <v>0.14125220575548358</v>
      </c>
      <c r="E56">
        <f t="shared" si="3"/>
        <v>0.16216303846181115</v>
      </c>
      <c r="F56">
        <f t="shared" si="6"/>
        <v>1.9902609804848537E-2</v>
      </c>
      <c r="G56">
        <f t="shared" si="4"/>
        <v>2.2848971894010785E-2</v>
      </c>
    </row>
    <row r="57" spans="1:7" x14ac:dyDescent="0.2">
      <c r="A57">
        <f t="shared" si="5"/>
        <v>0.14451326206513046</v>
      </c>
      <c r="B57">
        <f t="shared" si="1"/>
        <v>1.0026025126549098</v>
      </c>
      <c r="C57">
        <f t="shared" si="2"/>
        <v>1.1507298708705314</v>
      </c>
      <c r="D57">
        <f t="shared" si="6"/>
        <v>0.14438557243628786</v>
      </c>
      <c r="E57">
        <f t="shared" si="3"/>
        <v>0.16571750921031725</v>
      </c>
      <c r="F57">
        <f t="shared" si="6"/>
        <v>2.0793079275804698E-2</v>
      </c>
      <c r="G57">
        <f t="shared" si="4"/>
        <v>2.3865108183987838E-2</v>
      </c>
    </row>
    <row r="58" spans="1:7" x14ac:dyDescent="0.2">
      <c r="A58">
        <f t="shared" si="5"/>
        <v>0.14765485471872025</v>
      </c>
      <c r="B58">
        <f t="shared" si="1"/>
        <v>1.0027165260909938</v>
      </c>
      <c r="C58">
        <f t="shared" si="2"/>
        <v>1.1505575578099816</v>
      </c>
      <c r="D58">
        <f t="shared" si="6"/>
        <v>0.14751856420112561</v>
      </c>
      <c r="E58">
        <f t="shared" si="3"/>
        <v>0.16926877591272457</v>
      </c>
      <c r="F58">
        <f t="shared" si="6"/>
        <v>2.1702770641267761E-2</v>
      </c>
      <c r="G58">
        <f t="shared" si="4"/>
        <v>2.4902638120538188E-2</v>
      </c>
    </row>
    <row r="59" spans="1:7" x14ac:dyDescent="0.2">
      <c r="A59">
        <f t="shared" si="5"/>
        <v>0.15079644737231004</v>
      </c>
      <c r="B59">
        <f t="shared" si="1"/>
        <v>1.0028329591272231</v>
      </c>
      <c r="C59">
        <f t="shared" si="2"/>
        <v>1.150381728386717</v>
      </c>
      <c r="D59">
        <f t="shared" si="6"/>
        <v>0.15065117207459916</v>
      </c>
      <c r="E59">
        <f t="shared" si="3"/>
        <v>0.17281677286064925</v>
      </c>
      <c r="F59">
        <f t="shared" si="6"/>
        <v>2.2631661076639196E-2</v>
      </c>
      <c r="G59">
        <f t="shared" si="4"/>
        <v>2.5961501512939092E-2</v>
      </c>
    </row>
    <row r="60" spans="1:7" x14ac:dyDescent="0.2">
      <c r="A60">
        <f t="shared" si="5"/>
        <v>0.15393804002589984</v>
      </c>
      <c r="B60">
        <f t="shared" si="1"/>
        <v>1.0029518096755434</v>
      </c>
      <c r="C60">
        <f t="shared" si="2"/>
        <v>1.1502023944199935</v>
      </c>
      <c r="D60">
        <f t="shared" si="6"/>
        <v>0.15378338702795399</v>
      </c>
      <c r="E60">
        <f t="shared" si="3"/>
        <v>0.1763614345925463</v>
      </c>
      <c r="F60">
        <f t="shared" si="6"/>
        <v>2.3579727258720526E-2</v>
      </c>
      <c r="G60">
        <f t="shared" si="4"/>
        <v>2.7041636987049839E-2</v>
      </c>
    </row>
    <row r="61" spans="1:7" x14ac:dyDescent="0.2">
      <c r="A61">
        <f t="shared" si="5"/>
        <v>0.15707963267948963</v>
      </c>
      <c r="B61">
        <f t="shared" si="1"/>
        <v>1.003073075601189</v>
      </c>
      <c r="C61">
        <f t="shared" si="2"/>
        <v>1.1500195679507041</v>
      </c>
      <c r="D61">
        <f t="shared" si="6"/>
        <v>0.15691519997793102</v>
      </c>
      <c r="E61">
        <f t="shared" si="3"/>
        <v>0.17990269589816579</v>
      </c>
      <c r="F61">
        <f t="shared" si="6"/>
        <v>2.4546945365228483E-2</v>
      </c>
      <c r="G61">
        <f t="shared" si="4"/>
        <v>2.8142981992124901E-2</v>
      </c>
    </row>
    <row r="62" spans="1:7" x14ac:dyDescent="0.2">
      <c r="A62">
        <f t="shared" si="5"/>
        <v>0.16022122533307942</v>
      </c>
      <c r="B62">
        <f t="shared" si="1"/>
        <v>1.0031967547225125</v>
      </c>
      <c r="C62">
        <f t="shared" si="2"/>
        <v>1.1498332612397546</v>
      </c>
      <c r="D62">
        <f t="shared" si="6"/>
        <v>0.16004660178561722</v>
      </c>
      <c r="E62">
        <f t="shared" si="3"/>
        <v>0.18344049182296154</v>
      </c>
      <c r="F62">
        <f t="shared" si="6"/>
        <v>2.5533291074300881E-2</v>
      </c>
      <c r="G62">
        <f t="shared" si="4"/>
        <v>2.9265472807742589E-2</v>
      </c>
    </row>
    <row r="63" spans="1:7" x14ac:dyDescent="0.2">
      <c r="A63">
        <f t="shared" si="5"/>
        <v>0.16336281798666921</v>
      </c>
      <c r="B63">
        <f t="shared" si="1"/>
        <v>1.0033228448108116</v>
      </c>
      <c r="C63">
        <f t="shared" si="2"/>
        <v>1.149643486766416</v>
      </c>
      <c r="D63">
        <f t="shared" si="6"/>
        <v>0.16317758325529647</v>
      </c>
      <c r="E63">
        <f t="shared" si="3"/>
        <v>0.18697475767245153</v>
      </c>
      <c r="F63">
        <f t="shared" si="6"/>
        <v>2.6538739563993514E-2</v>
      </c>
      <c r="G63">
        <f t="shared" si="4"/>
        <v>3.0409044550847822E-2</v>
      </c>
    </row>
    <row r="64" spans="1:7" x14ac:dyDescent="0.2">
      <c r="A64">
        <f t="shared" si="5"/>
        <v>0.166504410640259</v>
      </c>
      <c r="B64">
        <f t="shared" si="1"/>
        <v>1.0034513435901509</v>
      </c>
      <c r="C64">
        <f t="shared" si="2"/>
        <v>1.149450257226649</v>
      </c>
      <c r="D64">
        <f t="shared" si="6"/>
        <v>0.16630813513329895</v>
      </c>
      <c r="E64">
        <f t="shared" si="3"/>
        <v>0.19050542901652964</v>
      </c>
      <c r="F64">
        <f t="shared" si="6"/>
        <v>2.7563265511767961E-2</v>
      </c>
      <c r="G64">
        <f t="shared" si="4"/>
        <v>3.1573631182907187E-2</v>
      </c>
    </row>
    <row r="65" spans="1:7" x14ac:dyDescent="0.2">
      <c r="A65">
        <f t="shared" si="5"/>
        <v>0.1696460032938488</v>
      </c>
      <c r="B65">
        <f t="shared" si="1"/>
        <v>1.0035822487371824</v>
      </c>
      <c r="C65">
        <f t="shared" si="2"/>
        <v>1.1492535855314048</v>
      </c>
      <c r="D65">
        <f t="shared" si="6"/>
        <v>0.16943824810685018</v>
      </c>
      <c r="E65">
        <f t="shared" si="3"/>
        <v>0.19403244169372758</v>
      </c>
      <c r="F65">
        <f t="shared" si="6"/>
        <v>2.860684309397037E-2</v>
      </c>
      <c r="G65">
        <f t="shared" si="4"/>
        <v>3.2759165517174706E-2</v>
      </c>
    </row>
    <row r="66" spans="1:7" x14ac:dyDescent="0.2">
      <c r="A66">
        <f t="shared" si="5"/>
        <v>0.17278759594743859</v>
      </c>
      <c r="B66">
        <f t="shared" si="1"/>
        <v>1.0037155578809611</v>
      </c>
      <c r="C66">
        <f t="shared" si="2"/>
        <v>1.1490534848049025</v>
      </c>
      <c r="D66">
        <f t="shared" si="6"/>
        <v>0.17256791280291922</v>
      </c>
      <c r="E66">
        <f t="shared" si="3"/>
        <v>0.19755573181542702</v>
      </c>
      <c r="F66">
        <f t="shared" si="6"/>
        <v>2.9669445985301492E-2</v>
      </c>
      <c r="G66">
        <f t="shared" si="4"/>
        <v>3.3965579226066682E-2</v>
      </c>
    </row>
    <row r="67" spans="1:7" x14ac:dyDescent="0.2">
      <c r="A67">
        <f t="shared" si="5"/>
        <v>0.17592918860102838</v>
      </c>
      <c r="B67">
        <f t="shared" si="1"/>
        <v>1.0038512686027585</v>
      </c>
      <c r="C67">
        <f t="shared" si="2"/>
        <v>1.1488499683828797</v>
      </c>
      <c r="D67">
        <f t="shared" si="6"/>
        <v>0.17569711978706623</v>
      </c>
      <c r="E67">
        <f t="shared" si="3"/>
        <v>0.20107523577002073</v>
      </c>
      <c r="F67">
        <f t="shared" si="6"/>
        <v>3.0751047358277828E-2</v>
      </c>
      <c r="G67">
        <f t="shared" si="4"/>
        <v>3.5192802848643866E-2</v>
      </c>
    </row>
    <row r="68" spans="1:7" x14ac:dyDescent="0.2">
      <c r="A68">
        <f t="shared" si="5"/>
        <v>0.17907078125461817</v>
      </c>
      <c r="B68">
        <f t="shared" si="1"/>
        <v>1.0039893784358715</v>
      </c>
      <c r="C68">
        <f t="shared" si="2"/>
        <v>1.1486430498108213</v>
      </c>
      <c r="D68">
        <f t="shared" si="6"/>
        <v>0.17882585956228914</v>
      </c>
      <c r="E68">
        <f t="shared" si="3"/>
        <v>0.20459089022702195</v>
      </c>
      <c r="F68">
        <f t="shared" si="6"/>
        <v>3.1851619882683993E-2</v>
      </c>
      <c r="G68">
        <f t="shared" si="4"/>
        <v>3.6440765798199153E-2</v>
      </c>
    </row>
    <row r="69" spans="1:7" x14ac:dyDescent="0.2">
      <c r="A69">
        <f t="shared" si="5"/>
        <v>0.18221237390820796</v>
      </c>
      <c r="B69">
        <f t="shared" si="1"/>
        <v>1.0041298848654296</v>
      </c>
      <c r="C69">
        <f t="shared" si="2"/>
        <v>1.1484327428421652</v>
      </c>
      <c r="D69">
        <f t="shared" si="6"/>
        <v>0.18195412256786964</v>
      </c>
      <c r="E69">
        <f t="shared" si="3"/>
        <v>0.20810263214112237</v>
      </c>
      <c r="F69">
        <f t="shared" si="6"/>
        <v>3.2971135725016552E-2</v>
      </c>
      <c r="G69">
        <f t="shared" si="4"/>
        <v>3.770939636994932E-2</v>
      </c>
    </row>
    <row r="70" spans="1:7" x14ac:dyDescent="0.2">
      <c r="A70">
        <f t="shared" si="5"/>
        <v>0.18535396656179776</v>
      </c>
      <c r="B70">
        <f t="shared" si="1"/>
        <v>1.0042727853281965</v>
      </c>
      <c r="C70">
        <f t="shared" si="2"/>
        <v>1.1482190614364844</v>
      </c>
      <c r="D70">
        <f t="shared" si="6"/>
        <v>0.18508189917821849</v>
      </c>
      <c r="E70">
        <f t="shared" si="3"/>
        <v>0.21161039875619675</v>
      </c>
      <c r="F70">
        <f t="shared" si="6"/>
        <v>3.4109566547919135E-2</v>
      </c>
      <c r="G70">
        <f t="shared" si="4"/>
        <v>3.8998621748828725E-2</v>
      </c>
    </row>
    <row r="71" spans="1:7" x14ac:dyDescent="0.2">
      <c r="A71">
        <f t="shared" si="5"/>
        <v>0.18849555921538755</v>
      </c>
      <c r="B71">
        <f t="shared" si="1"/>
        <v>1.0044180772123721</v>
      </c>
      <c r="C71">
        <f t="shared" si="2"/>
        <v>1.1480020197576468</v>
      </c>
      <c r="D71">
        <f t="shared" si="6"/>
        <v>0.18820917970172008</v>
      </c>
      <c r="E71">
        <f t="shared" si="3"/>
        <v>0.21511412760925483</v>
      </c>
      <c r="F71">
        <f t="shared" si="6"/>
        <v>3.526688350960918E-2</v>
      </c>
      <c r="G71">
        <f t="shared" si="4"/>
        <v>4.0308368017383481E-2</v>
      </c>
    </row>
    <row r="72" spans="1:7" x14ac:dyDescent="0.2">
      <c r="A72">
        <f t="shared" si="5"/>
        <v>0.19163715186897734</v>
      </c>
      <c r="B72">
        <f t="shared" si="1"/>
        <v>1.0045657578573868</v>
      </c>
      <c r="C72">
        <f t="shared" si="2"/>
        <v>1.1477816321719541</v>
      </c>
      <c r="D72">
        <f t="shared" si="6"/>
        <v>0.19133595437957626</v>
      </c>
      <c r="E72">
        <f t="shared" si="3"/>
        <v>0.21861375653433909</v>
      </c>
      <c r="F72">
        <f t="shared" si="6"/>
        <v>3.6443057263296198E-2</v>
      </c>
      <c r="G72">
        <f t="shared" si="4"/>
        <v>4.1638560163764125E-2</v>
      </c>
    </row>
    <row r="73" spans="1:7" x14ac:dyDescent="0.2">
      <c r="A73">
        <f t="shared" si="5"/>
        <v>0.19477874452256713</v>
      </c>
      <c r="B73">
        <f t="shared" si="1"/>
        <v>1.0047158245536965</v>
      </c>
      <c r="C73">
        <f t="shared" si="2"/>
        <v>1.1475579132462586</v>
      </c>
      <c r="D73">
        <f t="shared" si="6"/>
        <v>0.19446221338464936</v>
      </c>
      <c r="E73">
        <f t="shared" si="3"/>
        <v>0.22210922366636854</v>
      </c>
      <c r="F73">
        <f t="shared" si="6"/>
        <v>3.7638057956591753E-2</v>
      </c>
      <c r="G73">
        <f t="shared" si="4"/>
        <v>4.2989122089815167E-2</v>
      </c>
    </row>
    <row r="74" spans="1:7" x14ac:dyDescent="0.2">
      <c r="A74">
        <f t="shared" si="5"/>
        <v>0.19792033717615692</v>
      </c>
      <c r="B74">
        <f t="shared" si="1"/>
        <v>1.0048682745425721</v>
      </c>
      <c r="C74">
        <f t="shared" si="2"/>
        <v>1.1473308777460596</v>
      </c>
      <c r="D74">
        <f t="shared" si="6"/>
        <v>0.19758794682030453</v>
      </c>
      <c r="E74">
        <f t="shared" si="3"/>
        <v>0.22560046744492723</v>
      </c>
      <c r="F74">
        <f t="shared" si="6"/>
        <v>3.8851855230911142E-2</v>
      </c>
      <c r="G74">
        <f t="shared" si="4"/>
        <v>4.4359976619259486E-2</v>
      </c>
    </row>
    <row r="75" spans="1:7" x14ac:dyDescent="0.2">
      <c r="A75">
        <f t="shared" si="5"/>
        <v>0.20106192982974672</v>
      </c>
      <c r="B75">
        <f t="shared" si="1"/>
        <v>1.005023105015886</v>
      </c>
      <c r="C75">
        <f t="shared" si="2"/>
        <v>1.1471005406335784</v>
      </c>
      <c r="D75">
        <f t="shared" si="6"/>
        <v>0.20071314471925139</v>
      </c>
      <c r="E75">
        <f t="shared" si="3"/>
        <v>0.22908742661799766</v>
      </c>
      <c r="F75">
        <f t="shared" si="6"/>
        <v>4.0084418220867044E-2</v>
      </c>
      <c r="G75">
        <f t="shared" si="4"/>
        <v>4.5751045505975946E-2</v>
      </c>
    </row>
    <row r="76" spans="1:7" x14ac:dyDescent="0.2">
      <c r="A76">
        <f t="shared" si="5"/>
        <v>0.20420352248333651</v>
      </c>
      <c r="B76">
        <f t="shared" ref="B76:B139" si="7">POWER(COS($A76),B$6)*POWER(SIN($A76),B$7)/POWER(1-POWER(B$5,2)*POWER(SIN($A76),2),B$8)</f>
        <v>1.0051803131158972</v>
      </c>
      <c r="C76">
        <f t="shared" ref="C76:C139" si="8">POWER(COS($A76),C$6)*POWER(SIN($A76),C$7)/POWER(1-POWER(C$5,2)*POWER(COS($A76),2),C$8)</f>
        <v>1.1468669170658152</v>
      </c>
      <c r="D76">
        <f t="shared" si="6"/>
        <v>0.20383779704238508</v>
      </c>
      <c r="E76">
        <f t="shared" ref="E76:E139" si="9">POWER(COS($A76),E$6)*POWER(SIN($A76),E$7)/POWER(1-POWER(E$5,2)*POWER(COS($A76),2),E$8)</f>
        <v>0.23257004024563832</v>
      </c>
      <c r="F76">
        <f t="shared" si="6"/>
        <v>4.1335715553654978E-2</v>
      </c>
      <c r="G76">
        <f t="shared" ref="G76:G139" si="10">POWER(COS($A76),G$6)*POWER(SIN($A76),G$7)/POWER(1-POWER(G$5,2)*POWER(COS($A76),2),G$8)</f>
        <v>4.7162249442368243E-2</v>
      </c>
    </row>
    <row r="77" spans="1:7" x14ac:dyDescent="0.2">
      <c r="A77">
        <f t="shared" ref="A77:A140" si="11">A76+B$3</f>
        <v>0.2073451151369263</v>
      </c>
      <c r="B77">
        <f t="shared" si="7"/>
        <v>1.0053398959350301</v>
      </c>
      <c r="C77">
        <f t="shared" si="8"/>
        <v>1.1466300223925845</v>
      </c>
      <c r="D77">
        <f t="shared" si="6"/>
        <v>0.20696189367762627</v>
      </c>
      <c r="E77">
        <f t="shared" si="9"/>
        <v>0.23604824770360486</v>
      </c>
      <c r="F77">
        <f t="shared" si="6"/>
        <v>4.2605715348430939E-2</v>
      </c>
      <c r="G77">
        <f t="shared" si="10"/>
        <v>4.8593508067823234E-2</v>
      </c>
    </row>
    <row r="78" spans="1:7" x14ac:dyDescent="0.2">
      <c r="A78">
        <f t="shared" si="11"/>
        <v>0.21048670779051609</v>
      </c>
      <c r="B78">
        <f t="shared" si="7"/>
        <v>1.0055018505156534</v>
      </c>
      <c r="C78">
        <f t="shared" si="8"/>
        <v>1.1463898721545338</v>
      </c>
      <c r="D78">
        <f t="shared" si="6"/>
        <v>0.21008542443876069</v>
      </c>
      <c r="E78">
        <f t="shared" si="9"/>
        <v>0.23952198868691438</v>
      </c>
      <c r="F78">
        <f t="shared" si="6"/>
        <v>4.3894385215681037E-2</v>
      </c>
      <c r="G78">
        <f t="shared" si="10"/>
        <v>5.0044739977256829E-2</v>
      </c>
    </row>
    <row r="79" spans="1:7" x14ac:dyDescent="0.2">
      <c r="A79">
        <f t="shared" si="11"/>
        <v>0.21362830044410588</v>
      </c>
      <c r="B79">
        <f t="shared" si="7"/>
        <v>1.0056661738498538</v>
      </c>
      <c r="C79">
        <f t="shared" si="8"/>
        <v>1.1461464820811411</v>
      </c>
      <c r="D79">
        <f t="shared" si="6"/>
        <v>0.213208379064278</v>
      </c>
      <c r="E79">
        <f t="shared" si="9"/>
        <v>0.24299120321335266</v>
      </c>
      <c r="F79">
        <f t="shared" si="6"/>
        <v>4.5201692256583471E-2</v>
      </c>
      <c r="G79">
        <f t="shared" si="10"/>
        <v>5.1515862729745565E-2</v>
      </c>
    </row>
    <row r="80" spans="1:7" x14ac:dyDescent="0.2">
      <c r="A80">
        <f t="shared" si="11"/>
        <v>0.21676989309769568</v>
      </c>
      <c r="B80">
        <f t="shared" si="7"/>
        <v>1.0058328628792066</v>
      </c>
      <c r="C80">
        <f t="shared" si="8"/>
        <v>1.1458998680886974</v>
      </c>
      <c r="D80">
        <f t="shared" si="6"/>
        <v>0.21633074721620987</v>
      </c>
      <c r="E80">
        <f t="shared" si="9"/>
        <v>0.24645583162692355</v>
      </c>
      <c r="F80">
        <f t="shared" si="6"/>
        <v>4.6527603062362782E-2</v>
      </c>
      <c r="G80">
        <f t="shared" si="10"/>
        <v>5.3006792857241983E-2</v>
      </c>
    </row>
    <row r="81" spans="1:7" x14ac:dyDescent="0.2">
      <c r="A81">
        <f t="shared" si="11"/>
        <v>0.21991148575128547</v>
      </c>
      <c r="B81">
        <f t="shared" si="7"/>
        <v>1.0060019144945453</v>
      </c>
      <c r="C81">
        <f t="shared" si="8"/>
        <v>1.1456500462782688</v>
      </c>
      <c r="D81">
        <f t="shared" si="6"/>
        <v>0.21945251847896752</v>
      </c>
      <c r="E81">
        <f t="shared" si="9"/>
        <v>0.24991581460124049</v>
      </c>
      <c r="F81">
        <f t="shared" si="6"/>
        <v>4.7872083713636618E-2</v>
      </c>
      <c r="G81">
        <f t="shared" si="10"/>
        <v>5.451744587337197E-2</v>
      </c>
    </row>
    <row r="82" spans="1:7" x14ac:dyDescent="0.2">
      <c r="A82">
        <f t="shared" si="11"/>
        <v>0.22305307840487526</v>
      </c>
      <c r="B82">
        <f t="shared" si="7"/>
        <v>1.0061733255357248</v>
      </c>
      <c r="C82">
        <f t="shared" si="8"/>
        <v>1.1453970329336451</v>
      </c>
      <c r="D82">
        <f t="shared" si="6"/>
        <v>0.22257368235817809</v>
      </c>
      <c r="E82">
        <f t="shared" si="9"/>
        <v>0.25337109314285944</v>
      </c>
      <c r="F82">
        <f t="shared" si="6"/>
        <v>4.9235099779754835E-2</v>
      </c>
      <c r="G82">
        <f t="shared" si="10"/>
        <v>5.6047736282311973E-2</v>
      </c>
    </row>
    <row r="83" spans="1:7" x14ac:dyDescent="0.2">
      <c r="A83">
        <f t="shared" si="11"/>
        <v>0.22619467105846505</v>
      </c>
      <c r="B83">
        <f t="shared" si="7"/>
        <v>1.0063470927913849</v>
      </c>
      <c r="C83">
        <f t="shared" si="8"/>
        <v>1.1451408445192679</v>
      </c>
      <c r="D83">
        <f t="shared" si="6"/>
        <v>0.22569422827952135</v>
      </c>
      <c r="E83">
        <f t="shared" si="9"/>
        <v>0.25682160859455311</v>
      </c>
      <c r="F83">
        <f t="shared" si="6"/>
        <v>5.061661631813158E-2</v>
      </c>
      <c r="G83">
        <f t="shared" si="10"/>
        <v>5.7597577587744545E-2</v>
      </c>
    </row>
    <row r="84" spans="1:7" x14ac:dyDescent="0.2">
      <c r="A84">
        <f t="shared" si="11"/>
        <v>0.22933626371205484</v>
      </c>
      <c r="B84">
        <f t="shared" si="7"/>
        <v>1.0065232129987076</v>
      </c>
      <c r="C84">
        <f t="shared" si="8"/>
        <v>1.1448814976781463</v>
      </c>
      <c r="D84">
        <f t="shared" si="6"/>
        <v>0.2288141455875646</v>
      </c>
      <c r="E84">
        <f t="shared" si="9"/>
        <v>0.26026730263852615</v>
      </c>
      <c r="F84">
        <f t="shared" si="6"/>
        <v>5.2016597873569791E-2</v>
      </c>
      <c r="G84">
        <f t="shared" si="10"/>
        <v>5.916688230188976E-2</v>
      </c>
    </row>
    <row r="85" spans="1:7" x14ac:dyDescent="0.2">
      <c r="A85">
        <f t="shared" si="11"/>
        <v>0.23247785636564464</v>
      </c>
      <c r="B85">
        <f t="shared" si="7"/>
        <v>1.0067016828431745</v>
      </c>
      <c r="C85">
        <f t="shared" si="8"/>
        <v>1.1446190092297546</v>
      </c>
      <c r="D85">
        <f t="shared" si="6"/>
        <v>0.23193342354459784</v>
      </c>
      <c r="E85">
        <f t="shared" si="9"/>
        <v>0.26370811729957022</v>
      </c>
      <c r="F85">
        <f t="shared" si="6"/>
        <v>5.3435008477578733E-2</v>
      </c>
      <c r="G85">
        <f t="shared" si="10"/>
        <v>6.075556195461107E-2</v>
      </c>
    </row>
    <row r="86" spans="1:7" x14ac:dyDescent="0.2">
      <c r="A86">
        <f t="shared" si="11"/>
        <v>0.23561944901923443</v>
      </c>
      <c r="B86">
        <f t="shared" si="7"/>
        <v>1.0068824989583181</v>
      </c>
      <c r="C86">
        <f t="shared" si="8"/>
        <v>1.1443533961679171</v>
      </c>
      <c r="D86">
        <f t="shared" si="6"/>
        <v>0.2350520513294678</v>
      </c>
      <c r="E86">
        <f t="shared" si="9"/>
        <v>0.26714399494816038</v>
      </c>
      <c r="F86">
        <f t="shared" si="6"/>
        <v>5.4871811647684551E-2</v>
      </c>
      <c r="G86">
        <f t="shared" si="10"/>
        <v>6.2363527102593443E-2</v>
      </c>
    </row>
    <row r="87" spans="1:7" x14ac:dyDescent="0.2">
      <c r="A87">
        <f t="shared" si="11"/>
        <v>0.23876104167282422</v>
      </c>
      <c r="B87">
        <f t="shared" si="7"/>
        <v>1.0070656579254733</v>
      </c>
      <c r="C87">
        <f t="shared" si="8"/>
        <v>1.1440846756586758</v>
      </c>
      <c r="D87">
        <f t="shared" si="6"/>
        <v>0.23817001803641177</v>
      </c>
      <c r="E87">
        <f t="shared" si="9"/>
        <v>0.27057487830349009</v>
      </c>
      <c r="F87">
        <f t="shared" si="6"/>
        <v>5.6326970386733788E-2</v>
      </c>
      <c r="G87">
        <f t="shared" si="10"/>
        <v>6.3990687338591756E-2</v>
      </c>
    </row>
    <row r="88" spans="1:7" x14ac:dyDescent="0.2">
      <c r="A88">
        <f t="shared" si="11"/>
        <v>0.24190263432641401</v>
      </c>
      <c r="B88">
        <f t="shared" si="7"/>
        <v>1.007251156273522</v>
      </c>
      <c r="C88">
        <f t="shared" si="8"/>
        <v>1.1438128650381469</v>
      </c>
      <c r="D88">
        <f t="shared" si="6"/>
        <v>0.2412873126738902</v>
      </c>
      <c r="E88">
        <f t="shared" si="9"/>
        <v>0.2740007104364468</v>
      </c>
      <c r="F88">
        <f t="shared" si="6"/>
        <v>5.7800447182190143E-2</v>
      </c>
      <c r="G88">
        <f t="shared" si="10"/>
        <v>6.5636951300747717E-2</v>
      </c>
    </row>
    <row r="89" spans="1:7" x14ac:dyDescent="0.2">
      <c r="A89">
        <f t="shared" si="11"/>
        <v>0.2450442269800038</v>
      </c>
      <c r="B89">
        <f t="shared" si="7"/>
        <v>1.0074389904786392</v>
      </c>
      <c r="C89">
        <f t="shared" si="8"/>
        <v>1.1435379818103628</v>
      </c>
      <c r="D89">
        <f t="shared" si="6"/>
        <v>0.24440392416341958</v>
      </c>
      <c r="E89">
        <f t="shared" si="9"/>
        <v>0.27742143477252651</v>
      </c>
      <c r="F89">
        <f t="shared" si="6"/>
        <v>5.9292204005424655E-2</v>
      </c>
      <c r="G89">
        <f t="shared" si="10"/>
        <v>6.7302226681973207E-2</v>
      </c>
    </row>
    <row r="90" spans="1:7" x14ac:dyDescent="0.2">
      <c r="A90">
        <f t="shared" si="11"/>
        <v>0.2481858196335936</v>
      </c>
      <c r="B90">
        <f t="shared" si="7"/>
        <v>1.0076291569640328</v>
      </c>
      <c r="C90">
        <f t="shared" si="8"/>
        <v>1.1432600436450997</v>
      </c>
      <c r="D90">
        <f t="shared" si="6"/>
        <v>0.24751984133840416</v>
      </c>
      <c r="E90">
        <f t="shared" si="9"/>
        <v>0.28083699509468746</v>
      </c>
      <c r="F90">
        <f t="shared" si="6"/>
        <v>6.0802202310999282E-2</v>
      </c>
      <c r="G90">
        <f t="shared" si="10"/>
        <v>6.8986420239398133E-2</v>
      </c>
    </row>
    <row r="91" spans="1:7" x14ac:dyDescent="0.2">
      <c r="A91">
        <f t="shared" si="11"/>
        <v>0.25132741228718342</v>
      </c>
      <c r="B91">
        <f t="shared" si="7"/>
        <v>1.0078216520996814</v>
      </c>
      <c r="C91">
        <f t="shared" si="8"/>
        <v>1.1429790683756955</v>
      </c>
      <c r="D91">
        <f t="shared" ref="D91:F154" si="12">POWER(COS($A91),D$6)*POWER(SIN($A91),D$7)/POWER(1-POWER(D$5,2)*POWER(SIN($A91),2),D$8)</f>
        <v>0.25063505294296723</v>
      </c>
      <c r="E91">
        <f t="shared" si="9"/>
        <v>0.28424733554614251</v>
      </c>
      <c r="F91">
        <f t="shared" si="12"/>
        <v>6.2330403035943914E-2</v>
      </c>
      <c r="G91">
        <f t="shared" si="10"/>
        <v>7.0689437803880789E-2</v>
      </c>
    </row>
    <row r="92" spans="1:7" x14ac:dyDescent="0.2">
      <c r="A92">
        <f t="shared" si="11"/>
        <v>0.25446900494077324</v>
      </c>
      <c r="B92">
        <f t="shared" si="7"/>
        <v>1.0080164722020701</v>
      </c>
      <c r="C92">
        <f t="shared" si="8"/>
        <v>1.1426950739968529</v>
      </c>
      <c r="D92">
        <f t="shared" si="12"/>
        <v>0.25374954763078211</v>
      </c>
      <c r="E92">
        <f t="shared" si="9"/>
        <v>0.28765240063309061</v>
      </c>
      <c r="F92">
        <f t="shared" si="12"/>
        <v>6.3876766599027343E-2</v>
      </c>
      <c r="G92">
        <f t="shared" si="10"/>
        <v>7.2411184289578878E-2</v>
      </c>
    </row>
    <row r="93" spans="1:7" x14ac:dyDescent="0.2">
      <c r="A93">
        <f t="shared" si="11"/>
        <v>0.25761059759436306</v>
      </c>
      <c r="B93">
        <f t="shared" si="7"/>
        <v>1.0082136135339224</v>
      </c>
      <c r="C93">
        <f t="shared" si="8"/>
        <v>1.1424080786624338</v>
      </c>
      <c r="D93">
        <f t="shared" si="12"/>
        <v>0.25686331396390244</v>
      </c>
      <c r="E93">
        <f t="shared" si="9"/>
        <v>0.29105213522738654</v>
      </c>
      <c r="F93">
        <f t="shared" si="12"/>
        <v>6.544125290002184E-2</v>
      </c>
      <c r="G93">
        <f t="shared" si="10"/>
        <v>7.4151563703579143E-2</v>
      </c>
    </row>
    <row r="94" spans="1:7" x14ac:dyDescent="0.2">
      <c r="A94">
        <f t="shared" si="11"/>
        <v>0.26075219024795288</v>
      </c>
      <c r="B94">
        <f t="shared" si="7"/>
        <v>1.00841307230393</v>
      </c>
      <c r="C94">
        <f t="shared" si="8"/>
        <v>1.1421181006832395</v>
      </c>
      <c r="D94">
        <f t="shared" si="12"/>
        <v>0.25997634041159212</v>
      </c>
      <c r="E94">
        <f t="shared" si="9"/>
        <v>0.29444648456914868</v>
      </c>
      <c r="F94">
        <f t="shared" si="12"/>
        <v>6.7023821318961924E-2</v>
      </c>
      <c r="G94">
        <f t="shared" si="10"/>
        <v>7.5910479155583716E-2</v>
      </c>
    </row>
    <row r="95" spans="1:7" x14ac:dyDescent="0.2">
      <c r="A95">
        <f t="shared" si="11"/>
        <v>0.2638937829015427</v>
      </c>
      <c r="B95">
        <f t="shared" si="7"/>
        <v>1.0086148446664782</v>
      </c>
      <c r="C95">
        <f t="shared" si="8"/>
        <v>1.1418251585247845</v>
      </c>
      <c r="D95">
        <f t="shared" si="12"/>
        <v>0.26308861534915462</v>
      </c>
      <c r="E95">
        <f t="shared" si="9"/>
        <v>0.29783539426930522</v>
      </c>
      <c r="F95">
        <f t="shared" si="12"/>
        <v>6.8624430715396811E-2</v>
      </c>
      <c r="G95">
        <f t="shared" si="10"/>
        <v>7.7687832867650936E-2</v>
      </c>
    </row>
    <row r="96" spans="1:7" x14ac:dyDescent="0.2">
      <c r="A96">
        <f t="shared" si="11"/>
        <v>0.26703537555513251</v>
      </c>
      <c r="B96">
        <f t="shared" si="7"/>
        <v>1.0088189267213712</v>
      </c>
      <c r="C96">
        <f t="shared" si="8"/>
        <v>1.1415292708050571</v>
      </c>
      <c r="D96">
        <f t="shared" si="12"/>
        <v>0.26620012705676227</v>
      </c>
      <c r="E96">
        <f t="shared" si="9"/>
        <v>0.30121881031207859</v>
      </c>
      <c r="F96">
        <f t="shared" si="12"/>
        <v>7.0243039427637669E-2</v>
      </c>
      <c r="G96">
        <f t="shared" si="10"/>
        <v>7.9483526183989323E-2</v>
      </c>
    </row>
    <row r="97" spans="1:7" x14ac:dyDescent="0.2">
      <c r="A97">
        <f t="shared" si="11"/>
        <v>0.27017696820872233</v>
      </c>
      <c r="B97">
        <f t="shared" si="7"/>
        <v>1.0090253145135517</v>
      </c>
      <c r="C97">
        <f t="shared" si="8"/>
        <v>1.1412304562922715</v>
      </c>
      <c r="D97">
        <f t="shared" si="12"/>
        <v>0.26931086371828472</v>
      </c>
      <c r="E97">
        <f t="shared" si="9"/>
        <v>0.30459667905740728</v>
      </c>
      <c r="F97">
        <f t="shared" si="12"/>
        <v>7.187960527199877E-2</v>
      </c>
      <c r="G97">
        <f t="shared" si="10"/>
        <v>8.129745958080202E-2</v>
      </c>
    </row>
    <row r="98" spans="1:7" x14ac:dyDescent="0.2">
      <c r="A98">
        <f t="shared" si="11"/>
        <v>0.27331856086231215</v>
      </c>
      <c r="B98">
        <f t="shared" si="7"/>
        <v>1.0092340040328207</v>
      </c>
      <c r="C98">
        <f t="shared" si="8"/>
        <v>1.1409287339026117</v>
      </c>
      <c r="D98">
        <f t="shared" si="12"/>
        <v>0.27242081342011715</v>
      </c>
      <c r="E98">
        <f t="shared" si="9"/>
        <v>0.30796894724330565</v>
      </c>
      <c r="F98">
        <f t="shared" si="12"/>
        <v>7.3534085542033348E-2</v>
      </c>
      <c r="G98">
        <f t="shared" si="10"/>
        <v>8.3129532676180104E-2</v>
      </c>
    </row>
    <row r="99" spans="1:7" x14ac:dyDescent="0.2">
      <c r="A99">
        <f t="shared" si="11"/>
        <v>0.27646015351590197</v>
      </c>
      <c r="B99">
        <f t="shared" si="7"/>
        <v>1.009444991213551</v>
      </c>
      <c r="C99">
        <f t="shared" si="8"/>
        <v>1.1406241226979663</v>
      </c>
      <c r="D99">
        <f t="shared" si="12"/>
        <v>0.2755299641500083</v>
      </c>
      <c r="E99">
        <f t="shared" si="9"/>
        <v>0.31133556198816115</v>
      </c>
      <c r="F99">
        <f t="shared" si="12"/>
        <v>7.5206437007764027E-2</v>
      </c>
      <c r="G99">
        <f t="shared" si="10"/>
        <v>8.4979644240042812E-2</v>
      </c>
    </row>
    <row r="100" spans="1:7" x14ac:dyDescent="0.2">
      <c r="A100">
        <f t="shared" si="11"/>
        <v>0.27960174616949179</v>
      </c>
      <c r="B100">
        <f t="shared" si="7"/>
        <v>1.0096582719344018</v>
      </c>
      <c r="C100">
        <f t="shared" si="8"/>
        <v>1.1403166418836552</v>
      </c>
      <c r="D100">
        <f t="shared" si="12"/>
        <v>0.27863830379588828</v>
      </c>
      <c r="E100">
        <f t="shared" si="9"/>
        <v>0.31469647079297003</v>
      </c>
      <c r="F100">
        <f t="shared" si="12"/>
        <v>7.689661591490829E-2</v>
      </c>
      <c r="G100">
        <f t="shared" si="10"/>
        <v>8.684769220412282E-2</v>
      </c>
    </row>
    <row r="101" spans="1:7" x14ac:dyDescent="0.2">
      <c r="A101">
        <f t="shared" si="11"/>
        <v>0.28274333882308161</v>
      </c>
      <c r="B101">
        <f t="shared" si="7"/>
        <v>1.0098738420180275</v>
      </c>
      <c r="C101">
        <f t="shared" si="8"/>
        <v>1.14000631080615</v>
      </c>
      <c r="D101">
        <f t="shared" si="12"/>
        <v>0.28174582014469551</v>
      </c>
      <c r="E101">
        <f t="shared" si="9"/>
        <v>0.31805162154350936</v>
      </c>
      <c r="F101">
        <f t="shared" si="12"/>
        <v>7.8604577984098423E-2</v>
      </c>
      <c r="G101">
        <f t="shared" si="10"/>
        <v>8.8733573671994095E-2</v>
      </c>
    </row>
    <row r="102" spans="1:7" x14ac:dyDescent="0.2">
      <c r="A102">
        <f t="shared" si="11"/>
        <v>0.28588493147667143</v>
      </c>
      <c r="B102">
        <f t="shared" si="7"/>
        <v>1.0100916972307856</v>
      </c>
      <c r="C102">
        <f t="shared" si="8"/>
        <v>1.1396931489507856</v>
      </c>
      <c r="D102">
        <f t="shared" si="12"/>
        <v>0.28485250088120434</v>
      </c>
      <c r="E102">
        <f t="shared" si="9"/>
        <v>0.32140096251244749</v>
      </c>
      <c r="F102">
        <f t="shared" si="12"/>
        <v>8.0330278410097114E-2</v>
      </c>
      <c r="G102">
        <f t="shared" si="10"/>
        <v>9.063718492914126E-2</v>
      </c>
    </row>
    <row r="103" spans="1:7" x14ac:dyDescent="0.2">
      <c r="A103">
        <f t="shared" si="11"/>
        <v>0.28902652413026125</v>
      </c>
      <c r="B103">
        <f t="shared" si="7"/>
        <v>1.0103118332824421</v>
      </c>
      <c r="C103">
        <f t="shared" si="8"/>
        <v>1.1393771759394675</v>
      </c>
      <c r="D103">
        <f t="shared" si="12"/>
        <v>0.28795833358685141</v>
      </c>
      <c r="E103">
        <f t="shared" si="9"/>
        <v>0.32474444236139155</v>
      </c>
      <c r="F103">
        <f t="shared" si="12"/>
        <v>8.2073671861007808E-2</v>
      </c>
      <c r="G103">
        <f t="shared" si="10"/>
        <v>9.2558421453067571E-2</v>
      </c>
    </row>
    <row r="104" spans="1:7" x14ac:dyDescent="0.2">
      <c r="A104">
        <f t="shared" si="11"/>
        <v>0.29216811678385107</v>
      </c>
      <c r="B104">
        <f t="shared" si="7"/>
        <v>1.0105342458258726</v>
      </c>
      <c r="C104">
        <f t="shared" si="8"/>
        <v>1.1390584115283717</v>
      </c>
      <c r="D104">
        <f t="shared" si="12"/>
        <v>0.29106330573856276</v>
      </c>
      <c r="E104">
        <f t="shared" si="9"/>
        <v>0.32808201014287264</v>
      </c>
      <c r="F104">
        <f t="shared" si="12"/>
        <v>8.3834712477480922E-2</v>
      </c>
      <c r="G104">
        <f t="shared" si="10"/>
        <v>9.4497177923440451E-2</v>
      </c>
    </row>
    <row r="105" spans="1:7" x14ac:dyDescent="0.2">
      <c r="A105">
        <f t="shared" si="11"/>
        <v>0.29530970943744089</v>
      </c>
      <c r="B105">
        <f t="shared" si="7"/>
        <v>1.0107589304567624</v>
      </c>
      <c r="C105">
        <f t="shared" si="8"/>
        <v>1.1387368756056395</v>
      </c>
      <c r="D105">
        <f t="shared" si="12"/>
        <v>0.29416740470758024</v>
      </c>
      <c r="E105">
        <f t="shared" si="9"/>
        <v>0.33141361530226826</v>
      </c>
      <c r="F105">
        <f t="shared" si="12"/>
        <v>8.5613353871915168E-2</v>
      </c>
      <c r="G105">
        <f t="shared" si="10"/>
        <v>9.6453348232271752E-2</v>
      </c>
    </row>
    <row r="106" spans="1:7" x14ac:dyDescent="0.2">
      <c r="A106">
        <f t="shared" si="11"/>
        <v>0.29845130209103071</v>
      </c>
      <c r="B106">
        <f t="shared" si="7"/>
        <v>1.010985882713304</v>
      </c>
      <c r="C106">
        <f t="shared" si="8"/>
        <v>1.138412588189067</v>
      </c>
      <c r="D106">
        <f t="shared" si="12"/>
        <v>0.29727061775828817</v>
      </c>
      <c r="E106">
        <f t="shared" si="9"/>
        <v>0.33473920767966253</v>
      </c>
      <c r="F106">
        <f t="shared" si="12"/>
        <v>8.7409549127655056E-2</v>
      </c>
      <c r="G106">
        <f t="shared" si="10"/>
        <v>9.8426825494131828E-2</v>
      </c>
    </row>
    <row r="107" spans="1:7" x14ac:dyDescent="0.2">
      <c r="A107">
        <f t="shared" si="11"/>
        <v>0.30159289474462053</v>
      </c>
      <c r="B107">
        <f t="shared" si="7"/>
        <v>1.0112150980758909</v>
      </c>
      <c r="C107">
        <f t="shared" si="8"/>
        <v>1.1380855694237924</v>
      </c>
      <c r="D107">
        <f t="shared" si="12"/>
        <v>0.30037293204703946</v>
      </c>
      <c r="E107">
        <f t="shared" si="9"/>
        <v>0.338058737511644</v>
      </c>
      <c r="F107">
        <f t="shared" si="12"/>
        <v>8.9223250798183953E-2</v>
      </c>
      <c r="G107">
        <f t="shared" si="10"/>
        <v>0.10041750205639456</v>
      </c>
    </row>
    <row r="108" spans="1:7" x14ac:dyDescent="0.2">
      <c r="A108">
        <f t="shared" si="11"/>
        <v>0.30473448739821035</v>
      </c>
      <c r="B108">
        <f t="shared" si="7"/>
        <v>1.0114465719668104</v>
      </c>
      <c r="C108">
        <f t="shared" si="8"/>
        <v>1.1377558395799749</v>
      </c>
      <c r="D108">
        <f t="shared" si="12"/>
        <v>0.30347433462098244</v>
      </c>
      <c r="E108">
        <f t="shared" si="9"/>
        <v>0.34137215543304067</v>
      </c>
      <c r="F108">
        <f t="shared" si="12"/>
        <v>9.1054410906313388E-2</v>
      </c>
      <c r="G108">
        <f t="shared" si="10"/>
        <v>0.10242526950951204</v>
      </c>
    </row>
    <row r="109" spans="1:7" x14ac:dyDescent="0.2">
      <c r="A109">
        <f t="shared" si="11"/>
        <v>0.30787608005180017</v>
      </c>
      <c r="B109">
        <f t="shared" si="7"/>
        <v>1.0116802997499319</v>
      </c>
      <c r="C109">
        <f t="shared" si="8"/>
        <v>1.1374234190504742</v>
      </c>
      <c r="D109">
        <f t="shared" si="12"/>
        <v>0.30657481241688667</v>
      </c>
      <c r="E109">
        <f t="shared" si="9"/>
        <v>0.34467941247859257</v>
      </c>
      <c r="F109">
        <f t="shared" si="12"/>
        <v>9.2902980943368463E-2</v>
      </c>
      <c r="G109">
        <f t="shared" si="10"/>
        <v>0.10445001869731656</v>
      </c>
    </row>
    <row r="110" spans="1:7" x14ac:dyDescent="0.2">
      <c r="A110">
        <f t="shared" si="11"/>
        <v>0.31101767270538999</v>
      </c>
      <c r="B110">
        <f t="shared" si="7"/>
        <v>1.0119162767303962</v>
      </c>
      <c r="C110">
        <f t="shared" si="8"/>
        <v>1.137088328348526</v>
      </c>
      <c r="D110">
        <f t="shared" si="12"/>
        <v>0.30967435225997003</v>
      </c>
      <c r="E110">
        <f t="shared" si="9"/>
        <v>0.34798046008456363</v>
      </c>
      <c r="F110">
        <f t="shared" si="12"/>
        <v>9.476891186836997E-2</v>
      </c>
      <c r="G110">
        <f t="shared" si="10"/>
        <v>0.10649163972734885</v>
      </c>
    </row>
    <row r="111" spans="1:7" x14ac:dyDescent="0.2">
      <c r="A111">
        <f t="shared" si="11"/>
        <v>0.31415926535897981</v>
      </c>
      <c r="B111">
        <f t="shared" si="7"/>
        <v>1.0121544981542983</v>
      </c>
      <c r="C111">
        <f t="shared" si="8"/>
        <v>1.1367505881054127</v>
      </c>
      <c r="D111">
        <f t="shared" si="12"/>
        <v>0.312772940862725</v>
      </c>
      <c r="E111">
        <f t="shared" si="9"/>
        <v>0.35127525009028904</v>
      </c>
      <c r="F111">
        <f t="shared" si="12"/>
        <v>9.6652154107212604E-2</v>
      </c>
      <c r="G111">
        <f t="shared" si="10"/>
        <v>0.10855002198120926</v>
      </c>
    </row>
    <row r="112" spans="1:7" x14ac:dyDescent="0.2">
      <c r="A112">
        <f t="shared" si="11"/>
        <v>0.31730085801256963</v>
      </c>
      <c r="B112">
        <f t="shared" si="7"/>
        <v>1.0123949592083703</v>
      </c>
      <c r="C112">
        <f t="shared" si="8"/>
        <v>1.1364102190681353</v>
      </c>
      <c r="D112">
        <f t="shared" si="12"/>
        <v>0.31587056482374537</v>
      </c>
      <c r="E112">
        <f t="shared" si="9"/>
        <v>0.35456373473966252</v>
      </c>
      <c r="F112">
        <f t="shared" si="12"/>
        <v>9.8552657551840367E-2</v>
      </c>
      <c r="G112">
        <f t="shared" si="10"/>
        <v>0.11062505412493154</v>
      </c>
    </row>
    <row r="113" spans="1:7" x14ac:dyDescent="0.2">
      <c r="A113">
        <f t="shared" si="11"/>
        <v>0.32044245066615945</v>
      </c>
      <c r="B113">
        <f t="shared" si="7"/>
        <v>1.0126376550196625</v>
      </c>
      <c r="C113">
        <f t="shared" si="8"/>
        <v>1.1360672420970817</v>
      </c>
      <c r="D113">
        <f t="shared" si="12"/>
        <v>0.3189672106265532</v>
      </c>
      <c r="E113">
        <f t="shared" si="9"/>
        <v>0.35784586668256091</v>
      </c>
      <c r="F113">
        <f t="shared" si="12"/>
        <v>0.10047037155941872</v>
      </c>
      <c r="G113">
        <f t="shared" si="10"/>
        <v>0.11271662411937623</v>
      </c>
    </row>
    <row r="114" spans="1:7" x14ac:dyDescent="0.2">
      <c r="A114">
        <f t="shared" si="11"/>
        <v>0.32358404331974927</v>
      </c>
      <c r="B114">
        <f t="shared" si="7"/>
        <v>1.0128825806552195</v>
      </c>
      <c r="C114">
        <f t="shared" si="8"/>
        <v>1.1357216781636934</v>
      </c>
      <c r="D114">
        <f t="shared" si="12"/>
        <v>0.32206286463842621</v>
      </c>
      <c r="E114">
        <f t="shared" si="9"/>
        <v>0.36112159897620694</v>
      </c>
      <c r="F114">
        <f t="shared" si="12"/>
        <v>0.10240524495150397</v>
      </c>
      <c r="G114">
        <f t="shared" si="10"/>
        <v>0.11482461923064254</v>
      </c>
    </row>
    <row r="115" spans="1:7" x14ac:dyDescent="0.2">
      <c r="A115">
        <f t="shared" si="11"/>
        <v>0.32672563597333909</v>
      </c>
      <c r="B115">
        <f t="shared" si="7"/>
        <v>1.0131297311217571</v>
      </c>
      <c r="C115">
        <f t="shared" si="8"/>
        <v>1.135373548348134</v>
      </c>
      <c r="D115">
        <f t="shared" si="12"/>
        <v>0.32515751310922486</v>
      </c>
      <c r="E115">
        <f t="shared" si="9"/>
        <v>0.36439088508647105</v>
      </c>
      <c r="F115">
        <f t="shared" si="12"/>
        <v>0.10435722601320985</v>
      </c>
      <c r="G115">
        <f t="shared" si="10"/>
        <v>0.11694892604049628</v>
      </c>
    </row>
    <row r="116" spans="1:7" x14ac:dyDescent="0.2">
      <c r="A116">
        <f t="shared" si="11"/>
        <v>0.32986722862692891</v>
      </c>
      <c r="B116">
        <f t="shared" si="7"/>
        <v>1.0133791013653348</v>
      </c>
      <c r="C116">
        <f t="shared" si="8"/>
        <v>1.1350228738369552</v>
      </c>
      <c r="D116">
        <f t="shared" si="12"/>
        <v>0.32825114217022061</v>
      </c>
      <c r="E116">
        <f t="shared" si="9"/>
        <v>0.36765367888911105</v>
      </c>
      <c r="F116">
        <f t="shared" si="12"/>
        <v>0.10632626249237173</v>
      </c>
      <c r="G116">
        <f t="shared" si="10"/>
        <v>0.11908943045681253</v>
      </c>
    </row>
    <row r="117" spans="1:7" x14ac:dyDescent="0.2">
      <c r="A117">
        <f t="shared" si="11"/>
        <v>0.33300882128051873</v>
      </c>
      <c r="B117">
        <f t="shared" si="7"/>
        <v>1.0136306862710271</v>
      </c>
      <c r="C117">
        <f t="shared" si="8"/>
        <v>1.1346696759207635</v>
      </c>
      <c r="D117">
        <f t="shared" si="12"/>
        <v>0.33134373783292381</v>
      </c>
      <c r="E117">
        <f t="shared" si="9"/>
        <v>0.37090993467095118</v>
      </c>
      <c r="F117">
        <f t="shared" si="12"/>
        <v>0.10831230159870849</v>
      </c>
      <c r="G117">
        <f t="shared" si="10"/>
        <v>0.12124601772403089</v>
      </c>
    </row>
    <row r="118" spans="1:7" x14ac:dyDescent="0.2">
      <c r="A118">
        <f t="shared" si="11"/>
        <v>0.33615041393410855</v>
      </c>
      <c r="B118">
        <f t="shared" si="7"/>
        <v>1.0138844806625922</v>
      </c>
      <c r="C118">
        <f t="shared" si="8"/>
        <v>1.1343139759918879</v>
      </c>
      <c r="D118">
        <f t="shared" si="12"/>
        <v>0.33443528598791256</v>
      </c>
      <c r="E118">
        <f t="shared" si="9"/>
        <v>0.37415960713099977</v>
      </c>
      <c r="F118">
        <f t="shared" si="12"/>
        <v>0.11031529000298221</v>
      </c>
      <c r="G118">
        <f t="shared" si="10"/>
        <v>0.12341857243362157</v>
      </c>
    </row>
    <row r="119" spans="1:7" x14ac:dyDescent="0.2">
      <c r="A119">
        <f t="shared" si="11"/>
        <v>0.33929200658769837</v>
      </c>
      <c r="B119">
        <f t="shared" si="7"/>
        <v>1.0141404793021389</v>
      </c>
      <c r="C119">
        <f t="shared" si="8"/>
        <v>1.1339557955420496</v>
      </c>
      <c r="D119">
        <f t="shared" si="12"/>
        <v>0.33752577240366188</v>
      </c>
      <c r="E119">
        <f t="shared" si="9"/>
        <v>0.37740265138150669</v>
      </c>
      <c r="F119">
        <f t="shared" si="12"/>
        <v>0.11233517383615622</v>
      </c>
      <c r="G119">
        <f t="shared" si="10"/>
        <v>0.12560697853456082</v>
      </c>
    </row>
    <row r="120" spans="1:7" x14ac:dyDescent="0.2">
      <c r="A120">
        <f t="shared" si="11"/>
        <v>0.34243359924128819</v>
      </c>
      <c r="B120">
        <f t="shared" si="7"/>
        <v>1.0143986768897917</v>
      </c>
      <c r="C120">
        <f t="shared" si="8"/>
        <v>1.1335951561600319</v>
      </c>
      <c r="D120">
        <f t="shared" si="12"/>
        <v>0.3406151827253735</v>
      </c>
      <c r="E120">
        <f t="shared" si="9"/>
        <v>0.38063902294895957</v>
      </c>
      <c r="F120">
        <f t="shared" si="12"/>
        <v>0.11437189868855115</v>
      </c>
      <c r="G120">
        <f t="shared" si="10"/>
        <v>0.12781111934381334</v>
      </c>
    </row>
    <row r="121" spans="1:7" x14ac:dyDescent="0.2">
      <c r="A121">
        <f t="shared" si="11"/>
        <v>0.34557519189487801</v>
      </c>
      <c r="B121">
        <f t="shared" si="7"/>
        <v>1.0146590680633523</v>
      </c>
      <c r="C121">
        <f t="shared" si="8"/>
        <v>1.1332320795293518</v>
      </c>
      <c r="D121">
        <f t="shared" si="12"/>
        <v>0.34370350247380621</v>
      </c>
      <c r="E121">
        <f t="shared" si="9"/>
        <v>0.3838686777750201</v>
      </c>
      <c r="F121">
        <f t="shared" si="12"/>
        <v>0.11642540960899972</v>
      </c>
      <c r="G121">
        <f t="shared" si="10"/>
        <v>0.13003087755682047</v>
      </c>
    </row>
    <row r="122" spans="1:7" x14ac:dyDescent="0.2">
      <c r="A122">
        <f t="shared" si="11"/>
        <v>0.34871678454846783</v>
      </c>
      <c r="B122">
        <f t="shared" si="7"/>
        <v>1.0149216473979612</v>
      </c>
      <c r="C122">
        <f t="shared" si="8"/>
        <v>1.1328665874259365</v>
      </c>
      <c r="D122">
        <f t="shared" si="12"/>
        <v>0.34679071704410691</v>
      </c>
      <c r="E122">
        <f t="shared" si="9"/>
        <v>0.38709157221740048</v>
      </c>
      <c r="F122">
        <f t="shared" si="12"/>
        <v>0.11849565110400011</v>
      </c>
      <c r="G122">
        <f t="shared" si="10"/>
        <v>0.13226613525799219</v>
      </c>
    </row>
    <row r="123" spans="1:7" x14ac:dyDescent="0.2">
      <c r="A123">
        <f t="shared" si="11"/>
        <v>0.35185837720205765</v>
      </c>
      <c r="B123">
        <f t="shared" si="7"/>
        <v>1.0151864094057561</v>
      </c>
      <c r="C123">
        <f t="shared" si="8"/>
        <v>1.1324987017157999</v>
      </c>
      <c r="D123">
        <f t="shared" si="12"/>
        <v>0.34987681170464263</v>
      </c>
      <c r="E123">
        <f t="shared" si="9"/>
        <v>0.3903076630506796</v>
      </c>
      <c r="F123">
        <f t="shared" si="12"/>
        <v>0.12058256713686838</v>
      </c>
      <c r="G123">
        <f t="shared" si="10"/>
        <v>0.13451677393120096</v>
      </c>
    </row>
    <row r="124" spans="1:7" x14ac:dyDescent="0.2">
      <c r="A124">
        <f t="shared" si="11"/>
        <v>0.35499996985564747</v>
      </c>
      <c r="B124">
        <f t="shared" si="7"/>
        <v>1.0154533485355284</v>
      </c>
      <c r="C124">
        <f t="shared" si="8"/>
        <v>1.1321284443527246</v>
      </c>
      <c r="D124">
        <f t="shared" si="12"/>
        <v>0.35296177159583297</v>
      </c>
      <c r="E124">
        <f t="shared" si="9"/>
        <v>0.39351690746706036</v>
      </c>
      <c r="F124">
        <f t="shared" si="12"/>
        <v>0.12268610112689007</v>
      </c>
      <c r="G124">
        <f t="shared" si="10"/>
        <v>0.13678267447027623</v>
      </c>
    </row>
    <row r="125" spans="1:7" x14ac:dyDescent="0.2">
      <c r="A125">
        <f t="shared" si="11"/>
        <v>0.35814156250923729</v>
      </c>
      <c r="B125">
        <f t="shared" si="7"/>
        <v>1.0157224591723779</v>
      </c>
      <c r="C125">
        <f t="shared" si="8"/>
        <v>1.1317558373759464</v>
      </c>
      <c r="D125">
        <f t="shared" si="12"/>
        <v>0.3560455817289841</v>
      </c>
      <c r="E125">
        <f t="shared" si="9"/>
        <v>0.39671926307706734</v>
      </c>
      <c r="F125">
        <f t="shared" si="12"/>
        <v>0.12480619594847107</v>
      </c>
      <c r="G125">
        <f t="shared" si="10"/>
        <v>0.13906371718949734</v>
      </c>
    </row>
    <row r="126" spans="1:7" x14ac:dyDescent="0.2">
      <c r="A126">
        <f t="shared" si="11"/>
        <v>0.36128315516282711</v>
      </c>
      <c r="B126">
        <f t="shared" si="7"/>
        <v>1.0159937356373656</v>
      </c>
      <c r="C126">
        <f t="shared" si="8"/>
        <v>1.131380902907843</v>
      </c>
      <c r="D126">
        <f t="shared" si="12"/>
        <v>0.35912822698512259</v>
      </c>
      <c r="E126">
        <f t="shared" si="9"/>
        <v>0.39991468791018564</v>
      </c>
      <c r="F126">
        <f t="shared" si="12"/>
        <v>0.12694279393028809</v>
      </c>
      <c r="G126">
        <f t="shared" si="10"/>
        <v>0.14135978183408357</v>
      </c>
    </row>
    <row r="127" spans="1:7" x14ac:dyDescent="0.2">
      <c r="A127">
        <f t="shared" si="11"/>
        <v>0.36442474781641693</v>
      </c>
      <c r="B127">
        <f t="shared" si="7"/>
        <v>1.0162671721871661</v>
      </c>
      <c r="C127">
        <f t="shared" si="8"/>
        <v>1.1310036631516289</v>
      </c>
      <c r="D127">
        <f t="shared" si="12"/>
        <v>0.36220969211383142</v>
      </c>
      <c r="E127">
        <f t="shared" si="9"/>
        <v>0.4031031404154416</v>
      </c>
      <c r="F127">
        <f t="shared" si="12"/>
        <v>0.12909583685443907</v>
      </c>
      <c r="G127">
        <f t="shared" si="10"/>
        <v>0.14367074759067919</v>
      </c>
    </row>
    <row r="128" spans="1:7" x14ac:dyDescent="0.2">
      <c r="A128">
        <f t="shared" si="11"/>
        <v>0.36756634047000675</v>
      </c>
      <c r="B128">
        <f t="shared" si="7"/>
        <v>1.0165427630137147</v>
      </c>
      <c r="C128">
        <f t="shared" si="8"/>
        <v>1.1306241403890518</v>
      </c>
      <c r="D128">
        <f t="shared" si="12"/>
        <v>0.36528996173208644</v>
      </c>
      <c r="E128">
        <f t="shared" si="9"/>
        <v>0.40628457946192459</v>
      </c>
      <c r="F128">
        <f t="shared" si="12"/>
        <v>0.13126526595559357</v>
      </c>
      <c r="G128">
        <f t="shared" si="10"/>
        <v>0.14599649309783239</v>
      </c>
    </row>
    <row r="129" spans="1:7" x14ac:dyDescent="0.2">
      <c r="A129">
        <f t="shared" si="11"/>
        <v>0.37070793312359657</v>
      </c>
      <c r="B129">
        <f t="shared" si="7"/>
        <v>1.0168205022438568</v>
      </c>
      <c r="C129">
        <f t="shared" si="8"/>
        <v>1.1302423569780993</v>
      </c>
      <c r="D129">
        <f t="shared" si="12"/>
        <v>0.36836902032309438</v>
      </c>
      <c r="E129">
        <f t="shared" si="9"/>
        <v>0.40945896433925194</v>
      </c>
      <c r="F129">
        <f t="shared" si="12"/>
        <v>0.1334510219201436</v>
      </c>
      <c r="G129">
        <f t="shared" si="10"/>
        <v>0.14833689645646636</v>
      </c>
    </row>
    <row r="130" spans="1:7" x14ac:dyDescent="0.2">
      <c r="A130">
        <f t="shared" si="11"/>
        <v>0.37384952577718639</v>
      </c>
      <c r="B130">
        <f t="shared" si="7"/>
        <v>1.0171003839389929</v>
      </c>
      <c r="C130">
        <f t="shared" si="8"/>
        <v>1.1298583353507061</v>
      </c>
      <c r="D130">
        <f t="shared" si="12"/>
        <v>0.37144685223513157</v>
      </c>
      <c r="E130">
        <f t="shared" si="9"/>
        <v>0.41262625475797537</v>
      </c>
      <c r="F130">
        <f t="shared" si="12"/>
        <v>0.13565304488535468</v>
      </c>
      <c r="G130">
        <f t="shared" si="10"/>
        <v>0.15069183524034016</v>
      </c>
    </row>
    <row r="131" spans="1:7" x14ac:dyDescent="0.2">
      <c r="A131">
        <f t="shared" si="11"/>
        <v>0.37699111843077621</v>
      </c>
      <c r="B131">
        <f t="shared" si="7"/>
        <v>1.0173824020947237</v>
      </c>
      <c r="C131">
        <f t="shared" si="8"/>
        <v>1.1294720980104722</v>
      </c>
      <c r="D131">
        <f t="shared" si="12"/>
        <v>0.37452344168038432</v>
      </c>
      <c r="E131">
        <f t="shared" si="9"/>
        <v>0.41578641084993084</v>
      </c>
      <c r="F131">
        <f t="shared" si="12"/>
        <v>0.1378712744385179</v>
      </c>
      <c r="G131">
        <f t="shared" si="10"/>
        <v>0.15306118650649894</v>
      </c>
    </row>
    <row r="132" spans="1:7" x14ac:dyDescent="0.2">
      <c r="A132">
        <f t="shared" si="11"/>
        <v>0.38013271108436603</v>
      </c>
      <c r="B132">
        <f t="shared" si="7"/>
        <v>1.0176665506404916</v>
      </c>
      <c r="C132">
        <f t="shared" si="8"/>
        <v>1.1290836675303833</v>
      </c>
      <c r="D132">
        <f t="shared" si="12"/>
        <v>0.37759877273379072</v>
      </c>
      <c r="E132">
        <f t="shared" si="9"/>
        <v>0.4189393931685314</v>
      </c>
      <c r="F132">
        <f t="shared" si="12"/>
        <v>0.14010564961610308</v>
      </c>
      <c r="G132">
        <f t="shared" si="10"/>
        <v>0.15544482680571095</v>
      </c>
    </row>
    <row r="133" spans="1:7" x14ac:dyDescent="0.2">
      <c r="A133">
        <f t="shared" si="11"/>
        <v>0.38327430373795585</v>
      </c>
      <c r="B133">
        <f t="shared" si="7"/>
        <v>1.0179528234392228</v>
      </c>
      <c r="C133">
        <f t="shared" si="8"/>
        <v>1.1286930665505417</v>
      </c>
      <c r="D133">
        <f t="shared" si="12"/>
        <v>0.38067282933188418</v>
      </c>
      <c r="E133">
        <f t="shared" si="9"/>
        <v>0.42208516268900403</v>
      </c>
      <c r="F133">
        <f t="shared" si="12"/>
        <v>0.14235610890291306</v>
      </c>
      <c r="G133">
        <f t="shared" si="10"/>
        <v>0.15784263219289066</v>
      </c>
    </row>
    <row r="134" spans="1:7" x14ac:dyDescent="0.2">
      <c r="A134">
        <f t="shared" si="11"/>
        <v>0.38641589639154567</v>
      </c>
      <c r="B134">
        <f t="shared" si="7"/>
        <v>1.0182412142869663</v>
      </c>
      <c r="C134">
        <f t="shared" si="8"/>
        <v>1.1283003177759032</v>
      </c>
      <c r="D134">
        <f t="shared" si="12"/>
        <v>0.38374559527163754</v>
      </c>
      <c r="E134">
        <f t="shared" si="9"/>
        <v>0.42522368080856998</v>
      </c>
      <c r="F134">
        <f t="shared" si="12"/>
        <v>0.14462259023123927</v>
      </c>
      <c r="G134">
        <f t="shared" si="10"/>
        <v>0.16025447823750516</v>
      </c>
    </row>
    <row r="135" spans="1:7" x14ac:dyDescent="0.2">
      <c r="A135">
        <f t="shared" si="11"/>
        <v>0.38955748904513549</v>
      </c>
      <c r="B135">
        <f t="shared" si="7"/>
        <v>1.0185317169125327</v>
      </c>
      <c r="C135">
        <f t="shared" si="8"/>
        <v>1.1279054439740197</v>
      </c>
      <c r="D135">
        <f t="shared" si="12"/>
        <v>0.38681705420930995</v>
      </c>
      <c r="E135">
        <f t="shared" si="9"/>
        <v>0.42835490934656995</v>
      </c>
      <c r="F135">
        <f t="shared" si="12"/>
        <v>0.14690503098001967</v>
      </c>
      <c r="G135">
        <f t="shared" si="10"/>
        <v>0.16268024003396389</v>
      </c>
    </row>
    <row r="136" spans="1:7" x14ac:dyDescent="0.2">
      <c r="A136">
        <f t="shared" si="11"/>
        <v>0.39269908169872531</v>
      </c>
      <c r="B136">
        <f t="shared" si="7"/>
        <v>1.0188243249771305</v>
      </c>
      <c r="C136">
        <f t="shared" si="8"/>
        <v>1.1275084679727945</v>
      </c>
      <c r="D136">
        <f t="shared" si="12"/>
        <v>0.38988718965929509</v>
      </c>
      <c r="E136">
        <f t="shared" si="9"/>
        <v>0.43147881054453407</v>
      </c>
      <c r="F136">
        <f t="shared" si="12"/>
        <v>0.14920336797399819</v>
      </c>
      <c r="G136">
        <f t="shared" si="10"/>
        <v>0.16511979221198905</v>
      </c>
    </row>
    <row r="137" spans="1:7" x14ac:dyDescent="0.2">
      <c r="A137">
        <f t="shared" si="11"/>
        <v>0.39584067435231512</v>
      </c>
      <c r="B137">
        <f t="shared" si="7"/>
        <v>1.0191190320740011</v>
      </c>
      <c r="C137">
        <f t="shared" si="8"/>
        <v>1.1271094126582406</v>
      </c>
      <c r="D137">
        <f t="shared" si="12"/>
        <v>0.39295598499297063</v>
      </c>
      <c r="E137">
        <f t="shared" si="9"/>
        <v>0.43459534706619724</v>
      </c>
      <c r="F137">
        <f t="shared" si="12"/>
        <v>0.15151753748288677</v>
      </c>
      <c r="G137">
        <f t="shared" si="10"/>
        <v>0.16757300894696553</v>
      </c>
    </row>
    <row r="138" spans="1:7" x14ac:dyDescent="0.2">
      <c r="A138">
        <f t="shared" si="11"/>
        <v>0.39898226700590494</v>
      </c>
      <c r="B138">
        <f t="shared" si="7"/>
        <v>1.0194158317280537</v>
      </c>
      <c r="C138">
        <f t="shared" si="8"/>
        <v>1.1267083009722518</v>
      </c>
      <c r="D138">
        <f t="shared" si="12"/>
        <v>0.39602342343755054</v>
      </c>
      <c r="E138">
        <f t="shared" si="9"/>
        <v>0.43770448199745965</v>
      </c>
      <c r="F138">
        <f t="shared" si="12"/>
        <v>0.15384747522052974</v>
      </c>
      <c r="G138">
        <f t="shared" si="10"/>
        <v>0.17003976397026899</v>
      </c>
    </row>
    <row r="139" spans="1:7" x14ac:dyDescent="0.2">
      <c r="A139">
        <f t="shared" si="11"/>
        <v>0.40212385965949476</v>
      </c>
      <c r="B139">
        <f t="shared" si="7"/>
        <v>1.0197147173954975</v>
      </c>
      <c r="C139">
        <f t="shared" si="8"/>
        <v>1.1263051559103818</v>
      </c>
      <c r="D139">
        <f t="shared" si="12"/>
        <v>0.39908948807493855</v>
      </c>
      <c r="E139">
        <f t="shared" si="9"/>
        <v>0.44080617884629436</v>
      </c>
      <c r="F139">
        <f t="shared" si="12"/>
        <v>0.15619311634407113</v>
      </c>
      <c r="G139">
        <f t="shared" si="10"/>
        <v>0.17251993057957038</v>
      </c>
    </row>
    <row r="140" spans="1:7" x14ac:dyDescent="0.2">
      <c r="A140">
        <f t="shared" si="11"/>
        <v>0.40526545231308458</v>
      </c>
      <c r="B140">
        <f t="shared" ref="B140:B203" si="13">POWER(COS($A140),B$6)*POWER(SIN($A140),B$7)/POWER(1-POWER(B$5,2)*POWER(SIN($A140),2),B$8)</f>
        <v>1.0200156824634736</v>
      </c>
      <c r="C140">
        <f t="shared" ref="C140:C203" si="14">POWER(COS($A140),C$6)*POWER(SIN($A140),C$7)/POWER(1-POWER(C$5,2)*POWER(COS($A140),2),C$8)</f>
        <v>1.1259000005196313</v>
      </c>
      <c r="D140">
        <f t="shared" si="12"/>
        <v>0.40215416184058472</v>
      </c>
      <c r="E140">
        <f t="shared" ref="E140:E203" si="15">POWER(COS($A140),E$6)*POWER(SIN($A140),E$7)/POWER(1-POWER(E$5,2)*POWER(COS($A140),2),E$8)</f>
        <v>0.44390040154260113</v>
      </c>
      <c r="F140">
        <f t="shared" si="12"/>
        <v>0.15855439545312544</v>
      </c>
      <c r="G140">
        <f t="shared" ref="G140:G203" si="16">POWER(COS($A140),G$6)*POWER(SIN($A140),G$7)/POWER(1-POWER(G$5,2)*POWER(COS($A140),2),G$8)</f>
        <v>0.17501338164911634</v>
      </c>
    </row>
    <row r="141" spans="1:7" x14ac:dyDescent="0.2">
      <c r="A141">
        <f t="shared" ref="A141:A204" si="17">A140+B$3</f>
        <v>0.4084070449666744</v>
      </c>
      <c r="B141">
        <f t="shared" si="13"/>
        <v>1.0203187202496855</v>
      </c>
      <c r="C141">
        <f t="shared" si="14"/>
        <v>1.1254928578962469</v>
      </c>
      <c r="D141">
        <f t="shared" si="12"/>
        <v>0.40521742752234263</v>
      </c>
      <c r="E141">
        <f t="shared" si="15"/>
        <v>0.44698711443800671</v>
      </c>
      <c r="F141">
        <f t="shared" si="12"/>
        <v>0.16093124658895094</v>
      </c>
      <c r="G141">
        <f t="shared" si="16"/>
        <v>0.17751998963998214</v>
      </c>
    </row>
    <row r="142" spans="1:7" x14ac:dyDescent="0.2">
      <c r="A142">
        <f t="shared" si="17"/>
        <v>0.41154863762026422</v>
      </c>
      <c r="B142">
        <f t="shared" si="13"/>
        <v>1.0206238240020287</v>
      </c>
      <c r="C142">
        <f t="shared" si="14"/>
        <v>1.125083751183529</v>
      </c>
      <c r="D142">
        <f t="shared" si="12"/>
        <v>0.40827926775933066</v>
      </c>
      <c r="E142">
        <f t="shared" si="15"/>
        <v>0.45006628230561391</v>
      </c>
      <c r="F142">
        <f t="shared" si="12"/>
        <v>0.16332360323362774</v>
      </c>
      <c r="G142">
        <f t="shared" si="16"/>
        <v>0.18003962661029851</v>
      </c>
    </row>
    <row r="143" spans="1:7" x14ac:dyDescent="0.2">
      <c r="A143">
        <f t="shared" si="17"/>
        <v>0.41469023027385404</v>
      </c>
      <c r="B143">
        <f t="shared" si="13"/>
        <v>1.0209309868982175</v>
      </c>
      <c r="C143">
        <f t="shared" si="14"/>
        <v>1.1246727035696509</v>
      </c>
      <c r="D143">
        <f t="shared" si="12"/>
        <v>0.411339665040794</v>
      </c>
      <c r="E143">
        <f t="shared" si="15"/>
        <v>0.45313787033969805</v>
      </c>
      <c r="F143">
        <f t="shared" si="12"/>
        <v>0.16573139830923869</v>
      </c>
      <c r="G143">
        <f t="shared" si="16"/>
        <v>0.18257216422544809</v>
      </c>
    </row>
    <row r="144" spans="1:7" x14ac:dyDescent="0.2">
      <c r="A144">
        <f t="shared" si="17"/>
        <v>0.41783182292744386</v>
      </c>
      <c r="B144">
        <f t="shared" si="13"/>
        <v>1.0212402020454143</v>
      </c>
      <c r="C144">
        <f t="shared" si="14"/>
        <v>1.1242597382854871</v>
      </c>
      <c r="D144">
        <f t="shared" si="12"/>
        <v>0.41439860170497061</v>
      </c>
      <c r="E144">
        <f t="shared" si="15"/>
        <v>0.45620184415535181</v>
      </c>
      <c r="F144">
        <f t="shared" si="12"/>
        <v>0.16815456417705563</v>
      </c>
      <c r="G144">
        <f t="shared" si="16"/>
        <v>0.18511747376823276</v>
      </c>
    </row>
    <row r="145" spans="1:7" x14ac:dyDescent="0.2">
      <c r="A145">
        <f t="shared" si="17"/>
        <v>0.42097341558103368</v>
      </c>
      <c r="B145">
        <f t="shared" si="13"/>
        <v>1.0215514624798552</v>
      </c>
      <c r="C145">
        <f t="shared" si="14"/>
        <v>1.1238448786024555</v>
      </c>
      <c r="D145">
        <f t="shared" si="12"/>
        <v>0.41745605993795831</v>
      </c>
      <c r="E145">
        <f t="shared" si="15"/>
        <v>0.45925816978807943</v>
      </c>
      <c r="F145">
        <f t="shared" si="12"/>
        <v>0.17059303263672906</v>
      </c>
      <c r="G145">
        <f t="shared" si="16"/>
        <v>0.18767542614900831</v>
      </c>
    </row>
    <row r="146" spans="1:7" x14ac:dyDescent="0.2">
      <c r="A146">
        <f t="shared" si="17"/>
        <v>0.4241150082346235</v>
      </c>
      <c r="B146">
        <f t="shared" si="13"/>
        <v>1.0218647611664751</v>
      </c>
      <c r="C146">
        <f t="shared" si="14"/>
        <v>1.1234281478303676</v>
      </c>
      <c r="D146">
        <f t="shared" si="12"/>
        <v>0.42051202177258595</v>
      </c>
      <c r="E146">
        <f t="shared" si="15"/>
        <v>0.46230681369334042</v>
      </c>
      <c r="F146">
        <f t="shared" si="12"/>
        <v>0.17304673492548378</v>
      </c>
      <c r="G146">
        <f t="shared" si="16"/>
        <v>0.19024589191578711</v>
      </c>
    </row>
    <row r="147" spans="1:7" x14ac:dyDescent="0.2">
      <c r="A147">
        <f t="shared" si="17"/>
        <v>0.42725660088821332</v>
      </c>
      <c r="B147">
        <f t="shared" si="13"/>
        <v>1.0221800909985324</v>
      </c>
      <c r="C147">
        <f t="shared" si="14"/>
        <v>1.1230095693152933</v>
      </c>
      <c r="D147">
        <f t="shared" si="12"/>
        <v>0.42356646908728623</v>
      </c>
      <c r="E147">
        <f t="shared" si="15"/>
        <v>0.46534774274604396</v>
      </c>
      <c r="F147">
        <f t="shared" si="12"/>
        <v>0.17551560171731873</v>
      </c>
      <c r="G147">
        <f t="shared" si="16"/>
        <v>0.19282874126430594</v>
      </c>
    </row>
    <row r="148" spans="1:7" x14ac:dyDescent="0.2">
      <c r="A148">
        <f t="shared" si="17"/>
        <v>0.43039819354180314</v>
      </c>
      <c r="B148">
        <f t="shared" si="13"/>
        <v>1.0224974447972335</v>
      </c>
      <c r="C148">
        <f t="shared" si="14"/>
        <v>1.1225891664374359</v>
      </c>
      <c r="D148">
        <f t="shared" si="12"/>
        <v>0.42661938360497215</v>
      </c>
      <c r="E148">
        <f t="shared" si="15"/>
        <v>0.46838092423999189</v>
      </c>
      <c r="F148">
        <f t="shared" si="12"/>
        <v>0.17799956312221274</v>
      </c>
      <c r="G148">
        <f t="shared" si="16"/>
        <v>0.19542384404805815</v>
      </c>
    </row>
    <row r="149" spans="1:7" x14ac:dyDescent="0.2">
      <c r="A149">
        <f t="shared" si="17"/>
        <v>0.43353978619539296</v>
      </c>
      <c r="B149">
        <f t="shared" si="13"/>
        <v>1.0228168153113559</v>
      </c>
      <c r="C149">
        <f t="shared" si="14"/>
        <v>1.1221669626090198</v>
      </c>
      <c r="D149">
        <f t="shared" si="12"/>
        <v>0.42967074689191626</v>
      </c>
      <c r="E149">
        <f t="shared" si="15"/>
        <v>0.47140632588727582</v>
      </c>
      <c r="F149">
        <f t="shared" si="12"/>
        <v>0.18049854868533607</v>
      </c>
      <c r="G149">
        <f t="shared" si="16"/>
        <v>0.19803106978829021</v>
      </c>
    </row>
    <row r="150" spans="1:7" x14ac:dyDescent="0.2">
      <c r="A150">
        <f t="shared" si="17"/>
        <v>0.43668137884898278</v>
      </c>
      <c r="B150">
        <f t="shared" si="13"/>
        <v>1.0231381952168701</v>
      </c>
      <c r="C150">
        <f t="shared" si="14"/>
        <v>1.1217429812721915</v>
      </c>
      <c r="D150">
        <f t="shared" si="12"/>
        <v>0.43272054035663265</v>
      </c>
      <c r="E150">
        <f t="shared" si="15"/>
        <v>0.47442391581762278</v>
      </c>
      <c r="F150">
        <f t="shared" si="12"/>
        <v>0.18301248738626771</v>
      </c>
      <c r="G150">
        <f t="shared" si="16"/>
        <v>0.20065028768395876</v>
      </c>
    </row>
    <row r="151" spans="1:7" x14ac:dyDescent="0.2">
      <c r="A151">
        <f t="shared" si="17"/>
        <v>0.4398229715025726</v>
      </c>
      <c r="B151">
        <f t="shared" si="13"/>
        <v>1.023461577116562</v>
      </c>
      <c r="C151">
        <f t="shared" si="14"/>
        <v>1.1213172458969327</v>
      </c>
      <c r="D151">
        <f t="shared" si="12"/>
        <v>0.43576874524876319</v>
      </c>
      <c r="E151">
        <f t="shared" si="15"/>
        <v>0.47743366257769598</v>
      </c>
      <c r="F151">
        <f t="shared" si="12"/>
        <v>0.18554130763821963</v>
      </c>
      <c r="G151">
        <f t="shared" si="16"/>
        <v>0.20328136662165</v>
      </c>
    </row>
    <row r="152" spans="1:7" x14ac:dyDescent="0.2">
      <c r="A152">
        <f t="shared" si="17"/>
        <v>0.44296456415616242</v>
      </c>
      <c r="B152">
        <f t="shared" si="13"/>
        <v>1.0237869535396547</v>
      </c>
      <c r="C152">
        <f t="shared" si="14"/>
        <v>1.1208897799789859</v>
      </c>
      <c r="D152">
        <f t="shared" si="12"/>
        <v>0.43881534265796562</v>
      </c>
      <c r="E152">
        <f t="shared" si="15"/>
        <v>0.4804355351303457</v>
      </c>
      <c r="F152">
        <f t="shared" si="12"/>
        <v>0.18808493728726669</v>
      </c>
      <c r="G152">
        <f t="shared" si="16"/>
        <v>0.20592417518545755</v>
      </c>
    </row>
    <row r="153" spans="1:7" x14ac:dyDescent="0.2">
      <c r="A153">
        <f t="shared" si="17"/>
        <v>0.44610615680975224</v>
      </c>
      <c r="B153">
        <f t="shared" si="13"/>
        <v>1.0241143169414286</v>
      </c>
      <c r="C153">
        <f t="shared" si="14"/>
        <v>1.1204606070377949</v>
      </c>
      <c r="D153">
        <f t="shared" si="12"/>
        <v>0.44186031351280658</v>
      </c>
      <c r="E153">
        <f t="shared" si="15"/>
        <v>0.48342950285381553</v>
      </c>
      <c r="F153">
        <f t="shared" si="12"/>
        <v>0.19064330361158496</v>
      </c>
      <c r="G153">
        <f t="shared" si="16"/>
        <v>0.20857858166681981</v>
      </c>
    </row>
    <row r="154" spans="1:7" x14ac:dyDescent="0.2">
      <c r="A154">
        <f t="shared" si="17"/>
        <v>0.44924774946334206</v>
      </c>
      <c r="B154">
        <f t="shared" si="13"/>
        <v>1.0244436597028432</v>
      </c>
      <c r="C154">
        <f t="shared" si="14"/>
        <v>1.1200297506144585</v>
      </c>
      <c r="D154">
        <f t="shared" si="12"/>
        <v>0.44490363857965765</v>
      </c>
      <c r="E154">
        <f t="shared" si="15"/>
        <v>0.48641553554090117</v>
      </c>
      <c r="F154">
        <f t="shared" si="12"/>
        <v>0.19321633332069643</v>
      </c>
      <c r="G154">
        <f t="shared" si="16"/>
        <v>0.2112444540743143</v>
      </c>
    </row>
    <row r="155" spans="1:7" x14ac:dyDescent="0.2">
      <c r="A155">
        <f t="shared" si="17"/>
        <v>0.45238934211693188</v>
      </c>
      <c r="B155">
        <f t="shared" si="13"/>
        <v>1.0247749741301559</v>
      </c>
      <c r="C155">
        <f t="shared" si="14"/>
        <v>1.1195972342696963</v>
      </c>
      <c r="D155">
        <f t="shared" ref="D155:F218" si="18">POWER(COS($A155),D$6)*POWER(SIN($A155),D$7)/POWER(1-POWER(D$5,2)*POWER(SIN($A155),2),D$8)</f>
        <v>0.44794529846159453</v>
      </c>
      <c r="E155">
        <f t="shared" si="15"/>
        <v>0.48939360339806404</v>
      </c>
      <c r="F155">
        <f t="shared" si="18"/>
        <v>0.19580395255472152</v>
      </c>
      <c r="G155">
        <f t="shared" si="16"/>
        <v>0.21392166014340808</v>
      </c>
    </row>
    <row r="156" spans="1:7" x14ac:dyDescent="0.2">
      <c r="A156">
        <f t="shared" si="17"/>
        <v>0.4555309347705217</v>
      </c>
      <c r="B156">
        <f t="shared" si="13"/>
        <v>1.0251082524545436</v>
      </c>
      <c r="C156">
        <f t="shared" si="14"/>
        <v>1.1191630815818308</v>
      </c>
      <c r="D156">
        <f t="shared" si="18"/>
        <v>0.45098527359730134</v>
      </c>
      <c r="E156">
        <f t="shared" si="15"/>
        <v>0.49236367704450018</v>
      </c>
      <c r="F156">
        <f t="shared" si="18"/>
        <v>0.19840608688364017</v>
      </c>
      <c r="G156">
        <f t="shared" si="16"/>
        <v>0.21661006734616403</v>
      </c>
    </row>
    <row r="157" spans="1:7" x14ac:dyDescent="0.2">
      <c r="A157">
        <f t="shared" si="17"/>
        <v>0.45867252742411152</v>
      </c>
      <c r="B157">
        <f t="shared" si="13"/>
        <v>1.025443486831721</v>
      </c>
      <c r="C157">
        <f t="shared" si="14"/>
        <v>1.1187273161447842</v>
      </c>
      <c r="D157">
        <f t="shared" si="18"/>
        <v>0.45402354425997749</v>
      </c>
      <c r="E157">
        <f t="shared" si="15"/>
        <v>0.49532572751116433</v>
      </c>
      <c r="F157">
        <f t="shared" si="18"/>
        <v>0.20102266130656071</v>
      </c>
      <c r="G157">
        <f t="shared" si="16"/>
        <v>0.21930954290090082</v>
      </c>
    </row>
    <row r="158" spans="1:7" x14ac:dyDescent="0.2">
      <c r="A158">
        <f t="shared" si="17"/>
        <v>0.46181412007770134</v>
      </c>
      <c r="B158">
        <f t="shared" si="13"/>
        <v>1.0257806693415614</v>
      </c>
      <c r="C158">
        <f t="shared" si="14"/>
        <v>1.1182899615660868</v>
      </c>
      <c r="D158">
        <f t="shared" si="18"/>
        <v>0.45706009055624985</v>
      </c>
      <c r="E158">
        <f t="shared" si="15"/>
        <v>0.49827972623975009</v>
      </c>
      <c r="F158">
        <f t="shared" si="18"/>
        <v>0.2036536002509978</v>
      </c>
      <c r="G158">
        <f t="shared" si="16"/>
        <v>0.22201995378180606</v>
      </c>
    </row>
    <row r="159" spans="1:7" x14ac:dyDescent="0.2">
      <c r="A159">
        <f t="shared" si="17"/>
        <v>0.46495571273129116</v>
      </c>
      <c r="B159">
        <f t="shared" si="13"/>
        <v>1.0261197919877161</v>
      </c>
      <c r="C159">
        <f t="shared" si="14"/>
        <v>1.1178510414649032</v>
      </c>
      <c r="D159">
        <f t="shared" si="18"/>
        <v>0.46009489242508866</v>
      </c>
      <c r="E159">
        <f t="shared" si="15"/>
        <v>0.50122564508162704</v>
      </c>
      <c r="F159">
        <f t="shared" si="18"/>
        <v>0.20629882757215939</v>
      </c>
      <c r="G159">
        <f t="shared" si="16"/>
        <v>0.22474116672850181</v>
      </c>
    </row>
    <row r="160" spans="1:7" x14ac:dyDescent="0.2">
      <c r="A160">
        <f t="shared" si="17"/>
        <v>0.46809730538488098</v>
      </c>
      <c r="B160">
        <f t="shared" si="13"/>
        <v>1.0264608466972329</v>
      </c>
      <c r="C160">
        <f t="shared" si="14"/>
        <v>1.1174105794700726</v>
      </c>
      <c r="D160">
        <f t="shared" si="18"/>
        <v>0.46312792963672722</v>
      </c>
      <c r="E160">
        <f t="shared" si="15"/>
        <v>0.50416345629673542</v>
      </c>
      <c r="F160">
        <f t="shared" si="18"/>
        <v>0.20895826655224292</v>
      </c>
      <c r="G160">
        <f t="shared" si="16"/>
        <v>0.22747304825556097</v>
      </c>
    </row>
    <row r="161" spans="1:7" x14ac:dyDescent="0.2">
      <c r="A161">
        <f t="shared" si="17"/>
        <v>0.4712388980384708</v>
      </c>
      <c r="B161">
        <f t="shared" si="13"/>
        <v>1.0268038253201779</v>
      </c>
      <c r="C161">
        <f t="shared" si="14"/>
        <v>1.116968599218163</v>
      </c>
      <c r="D161">
        <f t="shared" si="18"/>
        <v>0.46615918179158761</v>
      </c>
      <c r="E161">
        <f t="shared" si="15"/>
        <v>0.50709313255243726</v>
      </c>
      <c r="F161">
        <f t="shared" si="18"/>
        <v>0.21163183989974182</v>
      </c>
      <c r="G161">
        <f t="shared" si="16"/>
        <v>0.23021546466197404</v>
      </c>
    </row>
    <row r="162" spans="1:7" x14ac:dyDescent="0.2">
      <c r="A162">
        <f t="shared" si="17"/>
        <v>0.47438049069206062</v>
      </c>
      <c r="B162">
        <f t="shared" si="13"/>
        <v>1.0271487196292537</v>
      </c>
      <c r="C162">
        <f t="shared" si="14"/>
        <v>1.1165251243515442</v>
      </c>
      <c r="D162">
        <f t="shared" si="18"/>
        <v>0.46918862831920921</v>
      </c>
      <c r="E162">
        <f t="shared" si="15"/>
        <v>0.51001464692232834</v>
      </c>
      <c r="F162">
        <f t="shared" si="18"/>
        <v>0.21431946974876159</v>
      </c>
      <c r="G162">
        <f t="shared" si="16"/>
        <v>0.23296828204056483</v>
      </c>
    </row>
    <row r="163" spans="1:7" x14ac:dyDescent="0.2">
      <c r="A163">
        <f t="shared" si="17"/>
        <v>0.47752208334565044</v>
      </c>
      <c r="B163">
        <f t="shared" si="13"/>
        <v>1.0274955213194199</v>
      </c>
      <c r="C163">
        <f t="shared" si="14"/>
        <v>1.1160801785164716</v>
      </c>
      <c r="D163">
        <f t="shared" si="18"/>
        <v>0.47221624847718369</v>
      </c>
      <c r="E163">
        <f t="shared" si="15"/>
        <v>0.51292797288500713</v>
      </c>
      <c r="F163">
        <f t="shared" si="18"/>
        <v>0.21702107765834674</v>
      </c>
      <c r="G163">
        <f t="shared" si="16"/>
        <v>0.23573136628735475</v>
      </c>
    </row>
    <row r="164" spans="1:7" x14ac:dyDescent="0.2">
      <c r="A164">
        <f t="shared" si="17"/>
        <v>0.48066367599924026</v>
      </c>
      <c r="B164">
        <f t="shared" si="13"/>
        <v>1.0278442220075135</v>
      </c>
      <c r="C164">
        <f t="shared" si="14"/>
        <v>1.1156337853611915</v>
      </c>
      <c r="D164">
        <f t="shared" si="18"/>
        <v>0.47524202135009364</v>
      </c>
      <c r="E164">
        <f t="shared" si="15"/>
        <v>0.5158330843228045</v>
      </c>
      <c r="F164">
        <f t="shared" si="18"/>
        <v>0.21973658461181861</v>
      </c>
      <c r="G164">
        <f t="shared" si="16"/>
        <v>0.2385045831108743</v>
      </c>
    </row>
    <row r="165" spans="1:7" x14ac:dyDescent="0.2">
      <c r="A165">
        <f t="shared" si="17"/>
        <v>0.48380526865283008</v>
      </c>
      <c r="B165">
        <f t="shared" si="13"/>
        <v>1.0281948132318701</v>
      </c>
      <c r="C165">
        <f t="shared" si="14"/>
        <v>1.115185968534057</v>
      </c>
      <c r="D165">
        <f t="shared" si="18"/>
        <v>0.47826592584845712</v>
      </c>
      <c r="E165">
        <f t="shared" si="15"/>
        <v>0.51872995552047307</v>
      </c>
      <c r="F165">
        <f t="shared" si="18"/>
        <v>0.22246591101612437</v>
      </c>
      <c r="G165">
        <f t="shared" si="16"/>
        <v>0.24128779804142092</v>
      </c>
    </row>
    <row r="166" spans="1:7" x14ac:dyDescent="0.2">
      <c r="A166">
        <f t="shared" si="17"/>
        <v>0.4869468613064199</v>
      </c>
      <c r="B166">
        <f t="shared" si="13"/>
        <v>1.0285472864519447</v>
      </c>
      <c r="C166">
        <f t="shared" si="14"/>
        <v>1.1147367516816646</v>
      </c>
      <c r="D166">
        <f t="shared" si="18"/>
        <v>0.48128794070767705</v>
      </c>
      <c r="E166">
        <f t="shared" si="15"/>
        <v>0.5216185611638382</v>
      </c>
      <c r="F166">
        <f t="shared" si="18"/>
        <v>0.22520897670119802</v>
      </c>
      <c r="G166">
        <f t="shared" si="16"/>
        <v>0.24408087644026322</v>
      </c>
    </row>
    <row r="167" spans="1:7" x14ac:dyDescent="0.2">
      <c r="A167">
        <f t="shared" si="17"/>
        <v>0.49008845396000972</v>
      </c>
      <c r="B167">
        <f t="shared" si="13"/>
        <v>1.0289016330479335</v>
      </c>
      <c r="C167">
        <f t="shared" si="14"/>
        <v>1.1142861584470041</v>
      </c>
      <c r="D167">
        <f t="shared" si="18"/>
        <v>0.48430804448699616</v>
      </c>
      <c r="E167">
        <f t="shared" si="15"/>
        <v>0.52449887633840953</v>
      </c>
      <c r="F167">
        <f t="shared" si="18"/>
        <v>0.22796570091933277</v>
      </c>
      <c r="G167">
        <f t="shared" si="16"/>
        <v>0.24688368350878881</v>
      </c>
    </row>
    <row r="168" spans="1:7" x14ac:dyDescent="0.2">
      <c r="A168">
        <f t="shared" si="17"/>
        <v>0.49323004661359954</v>
      </c>
      <c r="B168">
        <f t="shared" si="13"/>
        <v>1.0292578443203961</v>
      </c>
      <c r="C168">
        <f t="shared" si="14"/>
        <v>1.1138342124676268</v>
      </c>
      <c r="D168">
        <f t="shared" si="18"/>
        <v>0.48732621556845729</v>
      </c>
      <c r="E168">
        <f t="shared" si="15"/>
        <v>0.52737087652795578</v>
      </c>
      <c r="F168">
        <f t="shared" si="18"/>
        <v>0.23073600234456665</v>
      </c>
      <c r="G168">
        <f t="shared" si="16"/>
        <v>0.24969608429759729</v>
      </c>
    </row>
    <row r="169" spans="1:7" x14ac:dyDescent="0.2">
      <c r="A169">
        <f t="shared" si="17"/>
        <v>0.49637163926718936</v>
      </c>
      <c r="B169">
        <f t="shared" si="13"/>
        <v>1.0296159114898784</v>
      </c>
      <c r="C169">
        <f t="shared" si="14"/>
        <v>1.1133809373738299</v>
      </c>
      <c r="D169">
        <f t="shared" si="18"/>
        <v>0.49034243215586937</v>
      </c>
      <c r="E169">
        <f t="shared" si="15"/>
        <v>0.53023453761304096</v>
      </c>
      <c r="F169">
        <f t="shared" si="18"/>
        <v>0.2335197990720804</v>
      </c>
      <c r="G169">
        <f t="shared" si="16"/>
        <v>0.25251794371553588</v>
      </c>
    </row>
    <row r="170" spans="1:7" x14ac:dyDescent="0.2">
      <c r="A170">
        <f t="shared" si="17"/>
        <v>0.49951323192077918</v>
      </c>
      <c r="B170">
        <f t="shared" si="13"/>
        <v>1.0299758256965377</v>
      </c>
      <c r="C170">
        <f t="shared" si="14"/>
        <v>1.1129263567868575</v>
      </c>
      <c r="D170">
        <f t="shared" si="18"/>
        <v>0.49335667227377961</v>
      </c>
      <c r="E170">
        <f t="shared" si="15"/>
        <v>0.53308983586952452</v>
      </c>
      <c r="F170">
        <f t="shared" si="18"/>
        <v>0.23631700861760899</v>
      </c>
      <c r="G170">
        <f t="shared" si="16"/>
        <v>0.25534912653867747</v>
      </c>
    </row>
    <row r="171" spans="1:7" x14ac:dyDescent="0.2">
      <c r="A171">
        <f t="shared" si="17"/>
        <v>0.50265482457436894</v>
      </c>
      <c r="B171">
        <f t="shared" si="13"/>
        <v>1.030337577999765</v>
      </c>
      <c r="C171">
        <f t="shared" si="14"/>
        <v>1.1124704943171195</v>
      </c>
      <c r="D171">
        <f t="shared" si="18"/>
        <v>0.4963689137664512</v>
      </c>
      <c r="E171">
        <f t="shared" si="15"/>
        <v>0.53593674796702573</v>
      </c>
      <c r="F171">
        <f t="shared" si="18"/>
        <v>0.23912754791686622</v>
      </c>
      <c r="G171">
        <f t="shared" si="16"/>
        <v>0.25818949741924052</v>
      </c>
    </row>
    <row r="172" spans="1:7" x14ac:dyDescent="0.2">
      <c r="A172">
        <f t="shared" si="17"/>
        <v>0.50579641722795876</v>
      </c>
      <c r="B172">
        <f t="shared" si="13"/>
        <v>1.0307011593778126</v>
      </c>
      <c r="C172">
        <f t="shared" si="14"/>
        <v>1.1120133735624265</v>
      </c>
      <c r="D172">
        <f t="shared" si="18"/>
        <v>0.49937913429684783</v>
      </c>
      <c r="E172">
        <f t="shared" si="15"/>
        <v>0.53877525096735213</v>
      </c>
      <c r="F172">
        <f t="shared" si="18"/>
        <v>0.2419513333249845</v>
      </c>
      <c r="G172">
        <f t="shared" si="16"/>
        <v>0.26103892089445041</v>
      </c>
    </row>
    <row r="173" spans="1:7" x14ac:dyDescent="0.2">
      <c r="A173">
        <f t="shared" si="17"/>
        <v>0.50893800988154858</v>
      </c>
      <c r="B173">
        <f t="shared" si="13"/>
        <v>1.0310665607274203</v>
      </c>
      <c r="C173">
        <f t="shared" si="14"/>
        <v>1.1115550181062437</v>
      </c>
      <c r="D173">
        <f t="shared" si="18"/>
        <v>0.50238731134562331</v>
      </c>
      <c r="E173">
        <f t="shared" si="15"/>
        <v>0.54160532232289327</v>
      </c>
      <c r="F173">
        <f t="shared" si="18"/>
        <v>0.24478828061596755</v>
      </c>
      <c r="G173">
        <f t="shared" si="16"/>
        <v>0.26389726139533987</v>
      </c>
    </row>
    <row r="174" spans="1:7" x14ac:dyDescent="0.2">
      <c r="A174">
        <f t="shared" si="17"/>
        <v>0.5120796025351384</v>
      </c>
      <c r="B174">
        <f t="shared" si="13"/>
        <v>1.0314337728634417</v>
      </c>
      <c r="C174">
        <f t="shared" si="14"/>
        <v>1.1110954515159599</v>
      </c>
      <c r="D174">
        <f t="shared" si="18"/>
        <v>0.50539342221011962</v>
      </c>
      <c r="E174">
        <f t="shared" si="15"/>
        <v>0.54442693987498025</v>
      </c>
      <c r="F174">
        <f t="shared" si="18"/>
        <v>0.24763830498215933</v>
      </c>
      <c r="G174">
        <f t="shared" si="16"/>
        <v>0.26676438325549012</v>
      </c>
    </row>
    <row r="175" spans="1:7" x14ac:dyDescent="0.2">
      <c r="A175">
        <f t="shared" si="17"/>
        <v>0.51522119518872822</v>
      </c>
      <c r="B175">
        <f t="shared" si="13"/>
        <v>1.0318027865184751</v>
      </c>
      <c r="C175">
        <f t="shared" si="14"/>
        <v>1.1106346973411771</v>
      </c>
      <c r="D175">
        <f t="shared" si="18"/>
        <v>0.5083974440033695</v>
      </c>
      <c r="E175">
        <f t="shared" si="15"/>
        <v>0.54724008185221173</v>
      </c>
      <c r="F175">
        <f t="shared" si="18"/>
        <v>0.25050132103372763</v>
      </c>
      <c r="G175">
        <f t="shared" si="16"/>
        <v>0.26964015071971076</v>
      </c>
    </row>
    <row r="176" spans="1:7" x14ac:dyDescent="0.2">
      <c r="A176">
        <f t="shared" si="17"/>
        <v>0.51836278784231804</v>
      </c>
      <c r="B176">
        <f t="shared" si="13"/>
        <v>1.0321735923424917</v>
      </c>
      <c r="C176">
        <f t="shared" si="14"/>
        <v>1.1101727791120151</v>
      </c>
      <c r="D176">
        <f t="shared" si="18"/>
        <v>0.51139935365310751</v>
      </c>
      <c r="E176">
        <f t="shared" si="15"/>
        <v>0.55004472686874639</v>
      </c>
      <c r="F176">
        <f t="shared" si="18"/>
        <v>0.25337724279816348</v>
      </c>
      <c r="G176">
        <f t="shared" si="16"/>
        <v>0.27252442795265747</v>
      </c>
    </row>
    <row r="177" spans="1:7" x14ac:dyDescent="0.2">
      <c r="A177">
        <f t="shared" si="17"/>
        <v>0.52150438049590786</v>
      </c>
      <c r="B177">
        <f t="shared" si="13"/>
        <v>1.0325461809024681</v>
      </c>
      <c r="C177">
        <f t="shared" si="14"/>
        <v>1.1097097203374358</v>
      </c>
      <c r="D177">
        <f t="shared" si="18"/>
        <v>0.51439912790078701</v>
      </c>
      <c r="E177">
        <f t="shared" si="15"/>
        <v>0.55284085392256443</v>
      </c>
      <c r="F177">
        <f t="shared" si="18"/>
        <v>0.25626598371979675</v>
      </c>
      <c r="G177">
        <f t="shared" si="16"/>
        <v>0.27541707904738788</v>
      </c>
    </row>
    <row r="178" spans="1:7" x14ac:dyDescent="0.2">
      <c r="A178">
        <f t="shared" si="17"/>
        <v>0.52464597314949768</v>
      </c>
      <c r="B178">
        <f t="shared" si="13"/>
        <v>1.0329205426820198</v>
      </c>
      <c r="C178">
        <f t="shared" si="14"/>
        <v>1.1092455445035836</v>
      </c>
      <c r="D178">
        <f t="shared" si="18"/>
        <v>0.51739674330060559</v>
      </c>
      <c r="E178">
        <f t="shared" si="15"/>
        <v>0.55562844239369547</v>
      </c>
      <c r="F178">
        <f t="shared" si="18"/>
        <v>0.25916745665932889</v>
      </c>
      <c r="G178">
        <f t="shared" si="16"/>
        <v>0.27831796803385467</v>
      </c>
    </row>
    <row r="179" spans="1:7" x14ac:dyDescent="0.2">
      <c r="A179">
        <f t="shared" si="17"/>
        <v>0.5277875658030875</v>
      </c>
      <c r="B179">
        <f t="shared" si="13"/>
        <v>1.0332966680810338</v>
      </c>
      <c r="C179">
        <f t="shared" si="14"/>
        <v>1.1087802750721472</v>
      </c>
      <c r="D179">
        <f t="shared" si="18"/>
        <v>0.52039217621853628</v>
      </c>
      <c r="E179">
        <f t="shared" si="15"/>
        <v>0.55840747204241648</v>
      </c>
      <c r="F179">
        <f t="shared" si="18"/>
        <v>0.26208157389338133</v>
      </c>
      <c r="G179">
        <f t="shared" si="16"/>
        <v>0.28122695888733451</v>
      </c>
    </row>
    <row r="180" spans="1:7" x14ac:dyDescent="0.2">
      <c r="A180">
        <f t="shared" si="17"/>
        <v>0.53092915845667732</v>
      </c>
      <c r="B180">
        <f t="shared" si="13"/>
        <v>1.0336745474153062</v>
      </c>
      <c r="C180">
        <f t="shared" si="14"/>
        <v>1.1083139354787341</v>
      </c>
      <c r="D180">
        <f t="shared" si="18"/>
        <v>0.52338540283136759</v>
      </c>
      <c r="E180">
        <f t="shared" si="15"/>
        <v>0.5611779230074192</v>
      </c>
      <c r="F180">
        <f t="shared" si="18"/>
        <v>0.26500824711406323</v>
      </c>
      <c r="G180">
        <f t="shared" si="16"/>
        <v>0.28414391553679375</v>
      </c>
    </row>
    <row r="181" spans="1:7" x14ac:dyDescent="0.2">
      <c r="A181">
        <f t="shared" si="17"/>
        <v>0.53407075111026714</v>
      </c>
      <c r="B181">
        <f t="shared" si="13"/>
        <v>1.0340541709161797</v>
      </c>
      <c r="C181">
        <f t="shared" si="14"/>
        <v>1.1078465491312703</v>
      </c>
      <c r="D181">
        <f t="shared" si="18"/>
        <v>0.52637639912575063</v>
      </c>
      <c r="E181">
        <f t="shared" si="15"/>
        <v>0.56393977580394739</v>
      </c>
      <c r="F181">
        <f t="shared" si="18"/>
        <v>0.26794738742855567</v>
      </c>
      <c r="G181">
        <f t="shared" si="16"/>
        <v>0.2870687018731895</v>
      </c>
    </row>
    <row r="182" spans="1:7" x14ac:dyDescent="0.2">
      <c r="A182">
        <f t="shared" si="17"/>
        <v>0.53721234376385696</v>
      </c>
      <c r="B182">
        <f t="shared" si="13"/>
        <v>1.0344355287301827</v>
      </c>
      <c r="C182">
        <f t="shared" si="14"/>
        <v>1.1073781394084123</v>
      </c>
      <c r="D182">
        <f t="shared" si="18"/>
        <v>0.52936514089725439</v>
      </c>
      <c r="E182">
        <f t="shared" si="15"/>
        <v>0.56669301132190442</v>
      </c>
      <c r="F182">
        <f t="shared" si="18"/>
        <v>0.27089890535871491</v>
      </c>
      <c r="G182">
        <f t="shared" si="16"/>
        <v>0.29000118175770495</v>
      </c>
    </row>
    <row r="183" spans="1:7" x14ac:dyDescent="0.2">
      <c r="A183">
        <f t="shared" si="17"/>
        <v>0.54035393641744678</v>
      </c>
      <c r="B183">
        <f t="shared" si="13"/>
        <v>1.0348186109186708</v>
      </c>
      <c r="C183">
        <f t="shared" si="14"/>
        <v>1.1069087296579803</v>
      </c>
      <c r="D183">
        <f t="shared" si="18"/>
        <v>0.53235160374942914</v>
      </c>
      <c r="E183">
        <f t="shared" si="15"/>
        <v>0.56943761082393307</v>
      </c>
      <c r="F183">
        <f t="shared" si="18"/>
        <v>0.27386271084069463</v>
      </c>
      <c r="G183">
        <f t="shared" si="16"/>
        <v>0.29294121902992021</v>
      </c>
    </row>
    <row r="184" spans="1:7" x14ac:dyDescent="0.2">
      <c r="A184">
        <f t="shared" si="17"/>
        <v>0.5434955290710366</v>
      </c>
      <c r="B184">
        <f t="shared" si="13"/>
        <v>1.0352034074574707</v>
      </c>
      <c r="C184">
        <f t="shared" si="14"/>
        <v>1.1064383431954095</v>
      </c>
      <c r="D184">
        <f t="shared" si="18"/>
        <v>0.53533576309287823</v>
      </c>
      <c r="E184">
        <f t="shared" si="15"/>
        <v>0.57217355594346653</v>
      </c>
      <c r="F184">
        <f t="shared" si="18"/>
        <v>0.27683871322458714</v>
      </c>
      <c r="G184">
        <f t="shared" si="16"/>
        <v>0.2958886775159163</v>
      </c>
    </row>
    <row r="185" spans="1:7" x14ac:dyDescent="0.2">
      <c r="A185">
        <f t="shared" si="17"/>
        <v>0.54663712172462642</v>
      </c>
      <c r="B185">
        <f t="shared" si="13"/>
        <v>1.0355899082365263</v>
      </c>
      <c r="C185">
        <f t="shared" si="14"/>
        <v>1.1059670033022211</v>
      </c>
      <c r="D185">
        <f t="shared" si="18"/>
        <v>0.53831759414433766</v>
      </c>
      <c r="E185">
        <f t="shared" si="15"/>
        <v>0.57490082868275227</v>
      </c>
      <c r="F185">
        <f t="shared" si="18"/>
        <v>0.27982682127408431</v>
      </c>
      <c r="G185">
        <f t="shared" si="16"/>
        <v>0.29884342103631317</v>
      </c>
    </row>
    <row r="186" spans="1:7" x14ac:dyDescent="0.2">
      <c r="A186">
        <f t="shared" si="17"/>
        <v>0.54977871437821624</v>
      </c>
      <c r="B186">
        <f t="shared" si="13"/>
        <v>1.0359781030595443</v>
      </c>
      <c r="C186">
        <f t="shared" si="14"/>
        <v>1.1054947332245089</v>
      </c>
      <c r="D186">
        <f t="shared" si="18"/>
        <v>0.54129707192576537</v>
      </c>
      <c r="E186">
        <f t="shared" si="15"/>
        <v>0.57761941141084894</v>
      </c>
      <c r="F186">
        <f t="shared" si="18"/>
        <v>0.28282694316615925</v>
      </c>
      <c r="G186">
        <f t="shared" si="16"/>
        <v>0.30180531341424094</v>
      </c>
    </row>
    <row r="187" spans="1:7" x14ac:dyDescent="0.2">
      <c r="A187">
        <f t="shared" si="17"/>
        <v>0.55292030703180606</v>
      </c>
      <c r="B187">
        <f t="shared" si="13"/>
        <v>1.0363679816436466</v>
      </c>
      <c r="C187">
        <f t="shared" si="14"/>
        <v>1.1050215561714485</v>
      </c>
      <c r="D187">
        <f t="shared" si="18"/>
        <v>0.54427417126343924</v>
      </c>
      <c r="E187">
        <f t="shared" si="15"/>
        <v>0.58032928686159801</v>
      </c>
      <c r="F187">
        <f t="shared" si="18"/>
        <v>0.28583898649076872</v>
      </c>
      <c r="G187">
        <f t="shared" si="16"/>
        <v>0.30477421848324354</v>
      </c>
    </row>
    <row r="188" spans="1:7" x14ac:dyDescent="0.2">
      <c r="A188">
        <f t="shared" si="17"/>
        <v>0.55606189968539588</v>
      </c>
      <c r="B188">
        <f t="shared" si="13"/>
        <v>1.0367595336190216</v>
      </c>
      <c r="C188">
        <f t="shared" si="14"/>
        <v>1.1045474953138219</v>
      </c>
      <c r="D188">
        <f t="shared" si="18"/>
        <v>0.54724886678706286</v>
      </c>
      <c r="E188">
        <f t="shared" si="15"/>
        <v>0.58303043813156752</v>
      </c>
      <c r="F188">
        <f t="shared" si="18"/>
        <v>0.28886285825057573</v>
      </c>
      <c r="G188">
        <f t="shared" si="16"/>
        <v>0.30775000009511477</v>
      </c>
    </row>
    <row r="189" spans="1:7" x14ac:dyDescent="0.2">
      <c r="A189">
        <f t="shared" si="17"/>
        <v>0.5592034923389857</v>
      </c>
      <c r="B189">
        <f t="shared" si="13"/>
        <v>1.0371527485285792</v>
      </c>
      <c r="C189">
        <f t="shared" si="14"/>
        <v>1.104072573782563</v>
      </c>
      <c r="D189">
        <f t="shared" si="18"/>
        <v>0.55022113292888297</v>
      </c>
      <c r="E189">
        <f t="shared" si="15"/>
        <v>0.58572284867797386</v>
      </c>
      <c r="F189">
        <f t="shared" si="18"/>
        <v>0.29189846486069582</v>
      </c>
      <c r="G189">
        <f t="shared" si="16"/>
        <v>0.31073252212766711</v>
      </c>
    </row>
    <row r="190" spans="1:7" x14ac:dyDescent="0.2">
      <c r="A190">
        <f t="shared" si="17"/>
        <v>0.56234508499257552</v>
      </c>
      <c r="B190">
        <f t="shared" si="13"/>
        <v>1.037547615827608</v>
      </c>
      <c r="C190">
        <f t="shared" si="14"/>
        <v>1.1035968146673212</v>
      </c>
      <c r="D190">
        <f t="shared" si="18"/>
        <v>0.55319094392281398</v>
      </c>
      <c r="E190">
        <f t="shared" si="15"/>
        <v>0.58840650231657676</v>
      </c>
      <c r="F190">
        <f t="shared" si="18"/>
        <v>0.29494571214846316</v>
      </c>
      <c r="G190">
        <f t="shared" si="16"/>
        <v>0.31372164849243089</v>
      </c>
    </row>
    <row r="191" spans="1:7" x14ac:dyDescent="0.2">
      <c r="A191">
        <f t="shared" si="17"/>
        <v>0.56548667764616534</v>
      </c>
      <c r="B191">
        <f t="shared" si="13"/>
        <v>1.0379441248834365</v>
      </c>
      <c r="C191">
        <f t="shared" si="14"/>
        <v>1.1031202410150434</v>
      </c>
      <c r="D191">
        <f t="shared" si="18"/>
        <v>0.55615827380357341</v>
      </c>
      <c r="E191">
        <f t="shared" si="15"/>
        <v>0.59108138321955139</v>
      </c>
      <c r="F191">
        <f t="shared" si="18"/>
        <v>0.29800450535322121</v>
      </c>
      <c r="G191">
        <f t="shared" si="16"/>
        <v>0.31671724314228555</v>
      </c>
    </row>
    <row r="192" spans="1:7" x14ac:dyDescent="0.2">
      <c r="A192">
        <f t="shared" si="17"/>
        <v>0.56862827029975516</v>
      </c>
      <c r="B192">
        <f t="shared" si="13"/>
        <v>1.0383422649750949</v>
      </c>
      <c r="C192">
        <f t="shared" si="14"/>
        <v>1.1026428758285765</v>
      </c>
      <c r="D192">
        <f t="shared" si="18"/>
        <v>0.5591230964058278</v>
      </c>
      <c r="E192">
        <f t="shared" si="15"/>
        <v>0.59374747591333743</v>
      </c>
      <c r="F192">
        <f t="shared" si="18"/>
        <v>0.30107474912613608</v>
      </c>
      <c r="G192">
        <f t="shared" si="16"/>
        <v>0.31971917007902256</v>
      </c>
    </row>
    <row r="193" spans="1:7" x14ac:dyDescent="0.2">
      <c r="A193">
        <f t="shared" si="17"/>
        <v>0.57176986295334498</v>
      </c>
      <c r="B193">
        <f t="shared" si="13"/>
        <v>1.0387420252929818</v>
      </c>
      <c r="C193">
        <f t="shared" si="14"/>
        <v>1.1021647420652874</v>
      </c>
      <c r="D193">
        <f t="shared" si="18"/>
        <v>0.56208538536334751</v>
      </c>
      <c r="E193">
        <f t="shared" si="15"/>
        <v>0.5964047652764658</v>
      </c>
      <c r="F193">
        <f t="shared" si="18"/>
        <v>0.30415634753003334</v>
      </c>
      <c r="G193">
        <f t="shared" si="16"/>
        <v>0.32272729336083794</v>
      </c>
    </row>
    <row r="194" spans="1:7" x14ac:dyDescent="0.2">
      <c r="A194">
        <f t="shared" si="17"/>
        <v>0.5749114556069348</v>
      </c>
      <c r="B194">
        <f t="shared" si="13"/>
        <v>1.0391433949385327</v>
      </c>
      <c r="C194">
        <f t="shared" si="14"/>
        <v>1.1016858626357018</v>
      </c>
      <c r="D194">
        <f t="shared" si="18"/>
        <v>0.56504511410817237</v>
      </c>
      <c r="E194">
        <f t="shared" si="15"/>
        <v>0.5990532365373622</v>
      </c>
      <c r="F194">
        <f t="shared" si="18"/>
        <v>0.30724920403925893</v>
      </c>
      <c r="G194">
        <f t="shared" si="16"/>
        <v>0.32574147710975554</v>
      </c>
    </row>
    <row r="195" spans="1:7" x14ac:dyDescent="0.2">
      <c r="A195">
        <f t="shared" si="17"/>
        <v>0.57805304826052462</v>
      </c>
      <c r="B195">
        <f t="shared" si="13"/>
        <v>1.0395463629238919</v>
      </c>
      <c r="C195">
        <f t="shared" si="14"/>
        <v>1.1012062604021642</v>
      </c>
      <c r="D195">
        <f t="shared" si="18"/>
        <v>0.56800225586978759</v>
      </c>
      <c r="E195">
        <f t="shared" si="15"/>
        <v>0.60169287527213033</v>
      </c>
      <c r="F195">
        <f t="shared" si="18"/>
        <v>0.31035322153956507</v>
      </c>
      <c r="G195">
        <f t="shared" si="16"/>
        <v>0.3287615855189811</v>
      </c>
    </row>
    <row r="196" spans="1:7" x14ac:dyDescent="0.2">
      <c r="A196">
        <f t="shared" si="17"/>
        <v>0.58119464091411444</v>
      </c>
      <c r="B196">
        <f t="shared" si="13"/>
        <v>1.039950918171588</v>
      </c>
      <c r="C196">
        <f t="shared" si="14"/>
        <v>1.1007259581775137</v>
      </c>
      <c r="D196">
        <f t="shared" si="18"/>
        <v>0.57095678367431213</v>
      </c>
      <c r="E196">
        <f t="shared" si="15"/>
        <v>0.60432366740231469</v>
      </c>
      <c r="F196">
        <f t="shared" si="18"/>
        <v>0.31346830232802186</v>
      </c>
      <c r="G196">
        <f t="shared" si="16"/>
        <v>0.33178748286018589</v>
      </c>
    </row>
    <row r="197" spans="1:7" x14ac:dyDescent="0.2">
      <c r="A197">
        <f t="shared" si="17"/>
        <v>0.58433623356770426</v>
      </c>
      <c r="B197">
        <f t="shared" si="13"/>
        <v>1.0403570495142123</v>
      </c>
      <c r="C197">
        <f t="shared" si="14"/>
        <v>1.1002449787237818</v>
      </c>
      <c r="D197">
        <f t="shared" si="18"/>
        <v>0.57390867034369486</v>
      </c>
      <c r="E197">
        <f t="shared" si="15"/>
        <v>0.60694559919264179</v>
      </c>
      <c r="F197">
        <f t="shared" si="18"/>
        <v>0.31659434811295362</v>
      </c>
      <c r="G197">
        <f t="shared" si="16"/>
        <v>0.33481903349072056</v>
      </c>
    </row>
    <row r="198" spans="1:7" x14ac:dyDescent="0.2">
      <c r="A198">
        <f t="shared" si="17"/>
        <v>0.58747782622129407</v>
      </c>
      <c r="B198">
        <f t="shared" si="13"/>
        <v>1.0407647456941005</v>
      </c>
      <c r="C198">
        <f t="shared" si="14"/>
        <v>1.0997633447509074</v>
      </c>
      <c r="D198">
        <f t="shared" si="18"/>
        <v>0.57685788849492525</v>
      </c>
      <c r="E198">
        <f t="shared" si="15"/>
        <v>0.60955865724874259</v>
      </c>
      <c r="F198">
        <f t="shared" si="18"/>
        <v>0.31973126001390262</v>
      </c>
      <c r="G198">
        <f t="shared" si="16"/>
        <v>0.33785610186075765</v>
      </c>
    </row>
    <row r="199" spans="1:7" x14ac:dyDescent="0.2">
      <c r="A199">
        <f t="shared" si="17"/>
        <v>0.59061941887488389</v>
      </c>
      <c r="B199">
        <f t="shared" si="13"/>
        <v>1.0411739953630195</v>
      </c>
      <c r="C199">
        <f t="shared" si="14"/>
        <v>1.0992810789154717</v>
      </c>
      <c r="D199">
        <f t="shared" si="18"/>
        <v>0.57980441053925369</v>
      </c>
      <c r="E199">
        <f t="shared" si="15"/>
        <v>0.61216282851485626</v>
      </c>
      <c r="F199">
        <f t="shared" si="18"/>
        <v>0.32287893856161864</v>
      </c>
      <c r="G199">
        <f t="shared" si="16"/>
        <v>0.34089855252036494</v>
      </c>
    </row>
    <row r="200" spans="1:7" x14ac:dyDescent="0.2">
      <c r="A200">
        <f t="shared" si="17"/>
        <v>0.59376101152847371</v>
      </c>
      <c r="B200">
        <f t="shared" si="13"/>
        <v>1.0415847870818544</v>
      </c>
      <c r="C200">
        <f t="shared" si="14"/>
        <v>1.0987982038194515</v>
      </c>
      <c r="D200">
        <f t="shared" si="18"/>
        <v>0.58274820868142307</v>
      </c>
      <c r="E200">
        <f t="shared" si="15"/>
        <v>0.61475810027151445</v>
      </c>
      <c r="F200">
        <f t="shared" si="18"/>
        <v>0.32603728369807677</v>
      </c>
      <c r="G200">
        <f t="shared" si="16"/>
        <v>0.3439462501265067</v>
      </c>
    </row>
    <row r="201" spans="1:7" x14ac:dyDescent="0.2">
      <c r="A201">
        <f t="shared" si="17"/>
        <v>0.59690260418206353</v>
      </c>
      <c r="B201">
        <f t="shared" si="13"/>
        <v>1.0419971093203033</v>
      </c>
      <c r="C201">
        <f t="shared" si="14"/>
        <v>1.0983147420089923</v>
      </c>
      <c r="D201">
        <f t="shared" si="18"/>
        <v>0.58568925491891433</v>
      </c>
      <c r="E201">
        <f t="shared" si="15"/>
        <v>0.61734446013320832</v>
      </c>
      <c r="F201">
        <f t="shared" si="18"/>
        <v>0.32920619477652235</v>
      </c>
      <c r="G201">
        <f t="shared" si="16"/>
        <v>0.34699905944997517</v>
      </c>
    </row>
    <row r="202" spans="1:7" x14ac:dyDescent="0.2">
      <c r="A202">
        <f t="shared" si="17"/>
        <v>0.60004419683565335</v>
      </c>
      <c r="B202">
        <f t="shared" si="13"/>
        <v>1.0424109504565737</v>
      </c>
      <c r="C202">
        <f t="shared" si="14"/>
        <v>1.0978307159731997</v>
      </c>
      <c r="D202">
        <f t="shared" si="18"/>
        <v>0.58862752104120197</v>
      </c>
      <c r="E202">
        <f t="shared" si="15"/>
        <v>0.61992189604603853</v>
      </c>
      <c r="F202">
        <f t="shared" si="18"/>
        <v>0.332385570561545</v>
      </c>
      <c r="G202">
        <f t="shared" si="16"/>
        <v>0.35005684538225029</v>
      </c>
    </row>
    <row r="203" spans="1:7" x14ac:dyDescent="0.2">
      <c r="A203">
        <f t="shared" si="17"/>
        <v>0.60318578948924317</v>
      </c>
      <c r="B203">
        <f t="shared" si="13"/>
        <v>1.0428262987770833</v>
      </c>
      <c r="C203">
        <f t="shared" si="14"/>
        <v>1.0973461481429505</v>
      </c>
      <c r="D203">
        <f t="shared" si="18"/>
        <v>0.59156297862902352</v>
      </c>
      <c r="E203">
        <f t="shared" si="15"/>
        <v>0.62249039628534819</v>
      </c>
      <c r="F203">
        <f t="shared" si="18"/>
        <v>0.3355753092291815</v>
      </c>
      <c r="G203">
        <f t="shared" si="16"/>
        <v>0.35311947294228913</v>
      </c>
    </row>
    <row r="204" spans="1:7" x14ac:dyDescent="0.2">
      <c r="A204">
        <f t="shared" si="17"/>
        <v>0.60632738214283299</v>
      </c>
      <c r="B204">
        <f t="shared" ref="B204:B267" si="19">POWER(COS($A204),B$6)*POWER(SIN($A204),B$7)/POWER(1-POWER(B$5,2)*POWER(SIN($A204),2),B$8)</f>
        <v>1.0432431424761643</v>
      </c>
      <c r="C204">
        <f t="shared" ref="C204:C267" si="20">POWER(COS($A204),C$6)*POWER(SIN($A204),C$7)/POWER(1-POWER(C$5,2)*POWER(COS($A204),2),C$8)</f>
        <v>1.096861060889722</v>
      </c>
      <c r="D204">
        <f t="shared" si="18"/>
        <v>0.59449559905366012</v>
      </c>
      <c r="E204">
        <f t="shared" ref="E204:E267" si="21">POWER(COS($A204),E$6)*POWER(SIN($A204),E$7)/POWER(1-POWER(E$5,2)*POWER(COS($A204),2),E$8)</f>
        <v>0.62504994945333836</v>
      </c>
      <c r="F204">
        <f t="shared" si="18"/>
        <v>0.33877530836704745</v>
      </c>
      <c r="G204">
        <f t="shared" ref="G204:G267" si="22">POWER(COS($A204),G$6)*POWER(SIN($A204),G$7)/POWER(1-POWER(G$5,2)*POWER(COS($A204),2),G$8)</f>
        <v>0.35618680728324303</v>
      </c>
    </row>
    <row r="205" spans="1:7" x14ac:dyDescent="0.2">
      <c r="A205">
        <f t="shared" ref="A205:A268" si="23">A204+B$3</f>
        <v>0.60946897479642281</v>
      </c>
      <c r="B205">
        <f t="shared" si="19"/>
        <v>1.043661469655774</v>
      </c>
      <c r="C205">
        <f t="shared" si="20"/>
        <v>1.0963754765244411</v>
      </c>
      <c r="D205">
        <f t="shared" si="18"/>
        <v>0.59742535347623194</v>
      </c>
      <c r="E205">
        <f t="shared" si="21"/>
        <v>0.62760054447667102</v>
      </c>
      <c r="F205">
        <f t="shared" si="18"/>
        <v>0.34198546497450072</v>
      </c>
      <c r="G205">
        <f t="shared" si="22"/>
        <v>0.35925871369910489</v>
      </c>
    </row>
    <row r="206" spans="1:7" x14ac:dyDescent="0.2">
      <c r="A206">
        <f t="shared" si="23"/>
        <v>0.61261056745001263</v>
      </c>
      <c r="B206">
        <f t="shared" si="19"/>
        <v>1.0440812683252074</v>
      </c>
      <c r="C206">
        <f t="shared" si="20"/>
        <v>1.0958894172963518</v>
      </c>
      <c r="D206">
        <f t="shared" si="18"/>
        <v>0.60035221284700446</v>
      </c>
      <c r="E206">
        <f t="shared" si="21"/>
        <v>0.63014217060405309</v>
      </c>
      <c r="F206">
        <f t="shared" si="18"/>
        <v>0.34520567546283332</v>
      </c>
      <c r="G206">
        <f t="shared" si="22"/>
        <v>0.36233505763128376</v>
      </c>
    </row>
    <row r="207" spans="1:7" x14ac:dyDescent="0.2">
      <c r="A207">
        <f t="shared" si="23"/>
        <v>0.61575216010360245</v>
      </c>
      <c r="B207">
        <f t="shared" si="19"/>
        <v>1.0445025264008156</v>
      </c>
      <c r="C207">
        <f t="shared" si="20"/>
        <v>1.0954029053919014</v>
      </c>
      <c r="D207">
        <f t="shared" si="18"/>
        <v>0.60327614790471007</v>
      </c>
      <c r="E207">
        <f t="shared" si="21"/>
        <v>0.6326748174038096</v>
      </c>
      <c r="F207">
        <f t="shared" si="18"/>
        <v>0.34843583565549663</v>
      </c>
      <c r="G207">
        <f t="shared" si="22"/>
        <v>0.36541570467510942</v>
      </c>
    </row>
    <row r="208" spans="1:7" x14ac:dyDescent="0.2">
      <c r="A208">
        <f t="shared" si="23"/>
        <v>0.61889375275719227</v>
      </c>
      <c r="B208">
        <f t="shared" si="19"/>
        <v>1.0449252317057285</v>
      </c>
      <c r="C208">
        <f t="shared" si="20"/>
        <v>1.094915962933646</v>
      </c>
      <c r="D208">
        <f t="shared" si="18"/>
        <v>0.60619712917588209</v>
      </c>
      <c r="E208">
        <f t="shared" si="21"/>
        <v>0.63519847476143987</v>
      </c>
      <c r="F208">
        <f t="shared" si="18"/>
        <v>0.35167584078835734</v>
      </c>
      <c r="G208">
        <f t="shared" si="22"/>
        <v>0.36850052058626442</v>
      </c>
    </row>
    <row r="209" spans="1:7" x14ac:dyDescent="0.2">
      <c r="A209">
        <f t="shared" si="23"/>
        <v>0.62203534541078209</v>
      </c>
      <c r="B209">
        <f t="shared" si="19"/>
        <v>1.0453493719695821</v>
      </c>
      <c r="C209">
        <f t="shared" si="20"/>
        <v>1.0944286119791755</v>
      </c>
      <c r="D209">
        <f t="shared" si="18"/>
        <v>0.60911512697420322</v>
      </c>
      <c r="E209">
        <f t="shared" si="21"/>
        <v>0.63771313287716247</v>
      </c>
      <c r="F209">
        <f t="shared" si="18"/>
        <v>0.35492558550998554</v>
      </c>
      <c r="G209">
        <f t="shared" si="22"/>
        <v>0.37158937128714575</v>
      </c>
    </row>
    <row r="210" spans="1:7" x14ac:dyDescent="0.2">
      <c r="A210">
        <f t="shared" si="23"/>
        <v>0.62517693806437191</v>
      </c>
      <c r="B210">
        <f t="shared" si="19"/>
        <v>1.0457749348282515</v>
      </c>
      <c r="C210">
        <f t="shared" si="20"/>
        <v>1.0939408745200552</v>
      </c>
      <c r="D210">
        <f t="shared" si="18"/>
        <v>0.61203011139986707</v>
      </c>
      <c r="E210">
        <f t="shared" si="21"/>
        <v>0.64021878226344575</v>
      </c>
      <c r="F210">
        <f t="shared" si="18"/>
        <v>0.35818496388197668</v>
      </c>
      <c r="G210">
        <f t="shared" si="22"/>
        <v>0.37468212287315444</v>
      </c>
    </row>
    <row r="211" spans="1:7" x14ac:dyDescent="0.2">
      <c r="A211">
        <f t="shared" si="23"/>
        <v>0.62831853071796173</v>
      </c>
      <c r="B211">
        <f t="shared" si="19"/>
        <v>1.0462019078235865</v>
      </c>
      <c r="C211">
        <f t="shared" si="20"/>
        <v>1.0934527724807888</v>
      </c>
      <c r="D211">
        <f t="shared" si="18"/>
        <v>0.61494205233895605</v>
      </c>
      <c r="E211">
        <f t="shared" si="21"/>
        <v>0.64271541374252739</v>
      </c>
      <c r="F211">
        <f t="shared" si="18"/>
        <v>0.36145386937930596</v>
      </c>
      <c r="G211">
        <f t="shared" si="22"/>
        <v>0.37777864161891428</v>
      </c>
    </row>
    <row r="212" spans="1:7" x14ac:dyDescent="0.2">
      <c r="A212">
        <f t="shared" si="23"/>
        <v>0.63146012337155155</v>
      </c>
      <c r="B212">
        <f t="shared" si="19"/>
        <v>1.0466302784031554</v>
      </c>
      <c r="C212">
        <f t="shared" si="20"/>
        <v>1.0929643277177978</v>
      </c>
      <c r="D212">
        <f t="shared" si="18"/>
        <v>0.61785091946283133</v>
      </c>
      <c r="E212">
        <f t="shared" si="21"/>
        <v>0.64520301844392058</v>
      </c>
      <c r="F212">
        <f t="shared" si="18"/>
        <v>0.36473219489071801</v>
      </c>
      <c r="G212">
        <f t="shared" si="22"/>
        <v>0.38087879398441898</v>
      </c>
    </row>
    <row r="213" spans="1:7" x14ac:dyDescent="0.2">
      <c r="A213">
        <f t="shared" si="23"/>
        <v>0.63460171602514137</v>
      </c>
      <c r="B213">
        <f t="shared" si="19"/>
        <v>1.0470600339199927</v>
      </c>
      <c r="C213">
        <f t="shared" si="20"/>
        <v>1.0924755620184212</v>
      </c>
      <c r="D213">
        <f t="shared" si="18"/>
        <v>0.62075668222754032</v>
      </c>
      <c r="E213">
        <f t="shared" si="21"/>
        <v>0.6476815878019101</v>
      </c>
      <c r="F213">
        <f t="shared" si="18"/>
        <v>0.36801983271915023</v>
      </c>
      <c r="G213">
        <f t="shared" si="22"/>
        <v>0.38398244662110798</v>
      </c>
    </row>
    <row r="214" spans="1:7" x14ac:dyDescent="0.2">
      <c r="A214">
        <f t="shared" si="23"/>
        <v>0.63774330867873119</v>
      </c>
      <c r="B214">
        <f t="shared" si="19"/>
        <v>1.0474911616323501</v>
      </c>
      <c r="C214">
        <f t="shared" si="20"/>
        <v>1.0919864970999329</v>
      </c>
      <c r="D214">
        <f t="shared" si="18"/>
        <v>0.62365930987323637</v>
      </c>
      <c r="E214">
        <f t="shared" si="21"/>
        <v>0.65015111355303734</v>
      </c>
      <c r="F214">
        <f t="shared" si="18"/>
        <v>0.37131667458219181</v>
      </c>
      <c r="G214">
        <f t="shared" si="22"/>
        <v>0.38708946637787173</v>
      </c>
    </row>
    <row r="215" spans="1:7" x14ac:dyDescent="0.2">
      <c r="A215">
        <f t="shared" si="23"/>
        <v>0.64088490133232101</v>
      </c>
      <c r="B215">
        <f t="shared" si="19"/>
        <v>1.047923648703458</v>
      </c>
      <c r="C215">
        <f t="shared" si="20"/>
        <v>1.0914971546085774</v>
      </c>
      <c r="D215">
        <f t="shared" si="18"/>
        <v>0.62655877142361704</v>
      </c>
      <c r="E215">
        <f t="shared" si="21"/>
        <v>0.65261158773357442</v>
      </c>
      <c r="F215">
        <f t="shared" si="18"/>
        <v>0.37462261161257926</v>
      </c>
      <c r="G215">
        <f t="shared" si="22"/>
        <v>0.39019972030698502</v>
      </c>
    </row>
    <row r="216" spans="1:7" x14ac:dyDescent="0.2">
      <c r="A216">
        <f t="shared" si="23"/>
        <v>0.64402649398591083</v>
      </c>
      <c r="B216">
        <f t="shared" si="19"/>
        <v>1.0483574822012858</v>
      </c>
      <c r="C216">
        <f t="shared" si="20"/>
        <v>1.0910075561186252</v>
      </c>
      <c r="D216">
        <f t="shared" si="18"/>
        <v>0.62945503568537509</v>
      </c>
      <c r="E216">
        <f t="shared" si="21"/>
        <v>0.6550630026769898</v>
      </c>
      <c r="F216">
        <f t="shared" si="18"/>
        <v>0.3779375343587269</v>
      </c>
      <c r="G216">
        <f t="shared" si="22"/>
        <v>0.39331307566997009</v>
      </c>
    </row>
    <row r="217" spans="1:7" x14ac:dyDescent="0.2">
      <c r="A217">
        <f t="shared" si="23"/>
        <v>0.64716808663950065</v>
      </c>
      <c r="B217">
        <f t="shared" si="19"/>
        <v>1.048792649098315</v>
      </c>
      <c r="C217">
        <f t="shared" si="20"/>
        <v>1.0905177231314447</v>
      </c>
      <c r="D217">
        <f t="shared" si="18"/>
        <v>0.63234807124766801</v>
      </c>
      <c r="E217">
        <f t="shared" si="21"/>
        <v>0.6575053510114035</v>
      </c>
      <c r="F217">
        <f t="shared" si="18"/>
        <v>0.38126133278529689</v>
      </c>
      <c r="G217">
        <f t="shared" si="22"/>
        <v>0.39642939994338855</v>
      </c>
    </row>
    <row r="218" spans="1:7" x14ac:dyDescent="0.2">
      <c r="A218">
        <f t="shared" si="23"/>
        <v>0.65030967929309047</v>
      </c>
      <c r="B218">
        <f t="shared" si="19"/>
        <v>1.0492291362713129</v>
      </c>
      <c r="C218">
        <f t="shared" si="20"/>
        <v>1.0900276770745938</v>
      </c>
      <c r="D218">
        <f t="shared" si="18"/>
        <v>0.63523784648160064</v>
      </c>
      <c r="E218">
        <f t="shared" si="21"/>
        <v>0.65993862565703343</v>
      </c>
      <c r="F218">
        <f t="shared" si="18"/>
        <v>0.3845938962738033</v>
      </c>
      <c r="G218">
        <f t="shared" si="22"/>
        <v>0.3995485608245618</v>
      </c>
    </row>
    <row r="219" spans="1:7" x14ac:dyDescent="0.2">
      <c r="A219">
        <f t="shared" si="23"/>
        <v>0.65345127194668029</v>
      </c>
      <c r="B219">
        <f t="shared" si="19"/>
        <v>1.0496669305011146</v>
      </c>
      <c r="C219">
        <f t="shared" si="20"/>
        <v>1.0895374393009298</v>
      </c>
      <c r="D219">
        <f t="shared" ref="D219:F282" si="24">POWER(COS($A219),D$6)*POWER(SIN($A219),D$7)/POWER(1-POWER(D$5,2)*POWER(SIN($A219),2),D$8)</f>
        <v>0.63812432953972809</v>
      </c>
      <c r="E219">
        <f t="shared" si="21"/>
        <v>0.66236281982363521</v>
      </c>
      <c r="F219">
        <f t="shared" si="24"/>
        <v>0.38793511362325911</v>
      </c>
      <c r="G219">
        <f t="shared" si="22"/>
        <v>0.4026704262372226</v>
      </c>
    </row>
    <row r="220" spans="1:7" x14ac:dyDescent="0.2">
      <c r="A220">
        <f t="shared" si="23"/>
        <v>0.65659286460027011</v>
      </c>
      <c r="B220">
        <f t="shared" si="19"/>
        <v>1.0501060184724109</v>
      </c>
      <c r="C220">
        <f t="shared" si="20"/>
        <v>1.089047031087736</v>
      </c>
      <c r="D220">
        <f t="shared" si="24"/>
        <v>0.64100748835557175</v>
      </c>
      <c r="E220">
        <f t="shared" si="21"/>
        <v>0.66477792700793137</v>
      </c>
      <c r="F220">
        <f t="shared" si="24"/>
        <v>0.39128487305085713</v>
      </c>
      <c r="G220">
        <f t="shared" si="22"/>
        <v>0.40579486433709372</v>
      </c>
    </row>
    <row r="221" spans="1:7" x14ac:dyDescent="0.2">
      <c r="A221">
        <f t="shared" si="23"/>
        <v>0.65973445725385993</v>
      </c>
      <c r="B221">
        <f t="shared" si="19"/>
        <v>1.0505463867735425</v>
      </c>
      <c r="C221">
        <f t="shared" si="20"/>
        <v>1.0885564736358679</v>
      </c>
      <c r="D221">
        <f t="shared" si="24"/>
        <v>0.64388729064315509</v>
      </c>
      <c r="E221">
        <f t="shared" si="21"/>
        <v>0.66718394099103673</v>
      </c>
      <c r="F221">
        <f t="shared" si="24"/>
        <v>0.39464306219269557</v>
      </c>
      <c r="G221">
        <f t="shared" si="22"/>
        <v>0.40892174351739941</v>
      </c>
    </row>
    <row r="222" spans="1:7" x14ac:dyDescent="0.2">
      <c r="A222">
        <f t="shared" si="23"/>
        <v>0.66287604990744975</v>
      </c>
      <c r="B222">
        <f t="shared" si="19"/>
        <v>1.0509880218962999</v>
      </c>
      <c r="C222">
        <f t="shared" si="20"/>
        <v>1.0880657880689169</v>
      </c>
      <c r="D222">
        <f t="shared" si="24"/>
        <v>0.64676370389655446</v>
      </c>
      <c r="E222">
        <f t="shared" si="21"/>
        <v>0.66958085583587335</v>
      </c>
      <c r="F222">
        <f t="shared" si="24"/>
        <v>0.39800956810453886</v>
      </c>
      <c r="G222">
        <f t="shared" si="22"/>
        <v>0.41205093241430302</v>
      </c>
    </row>
    <row r="223" spans="1:7" x14ac:dyDescent="0.2">
      <c r="A223">
        <f t="shared" si="23"/>
        <v>0.66601764256103957</v>
      </c>
      <c r="B223">
        <f t="shared" si="19"/>
        <v>1.0514309102357309</v>
      </c>
      <c r="C223">
        <f t="shared" si="20"/>
        <v>1.0875749954323908</v>
      </c>
      <c r="D223">
        <f t="shared" si="24"/>
        <v>0.64963669538946955</v>
      </c>
      <c r="E223">
        <f t="shared" si="21"/>
        <v>0.67196866588458193</v>
      </c>
      <c r="F223">
        <f t="shared" si="24"/>
        <v>0.40138427726262277</v>
      </c>
      <c r="G223">
        <f t="shared" si="22"/>
        <v>0.41518229991227779</v>
      </c>
    </row>
    <row r="224" spans="1:7" x14ac:dyDescent="0.2">
      <c r="A224">
        <f t="shared" si="23"/>
        <v>0.66915923521462939</v>
      </c>
      <c r="B224">
        <f t="shared" si="19"/>
        <v>1.0518750380899538</v>
      </c>
      <c r="C224">
        <f t="shared" si="20"/>
        <v>1.0870841166929146</v>
      </c>
      <c r="D224">
        <f t="shared" si="24"/>
        <v>0.65250623217481019</v>
      </c>
      <c r="E224">
        <f t="shared" si="21"/>
        <v>0.67434736575592669</v>
      </c>
      <c r="F224">
        <f t="shared" si="24"/>
        <v>0.4047670755644997</v>
      </c>
      <c r="G224">
        <f t="shared" si="22"/>
        <v>0.41831571514940658</v>
      </c>
    </row>
    <row r="225" spans="1:7" x14ac:dyDescent="0.2">
      <c r="A225">
        <f t="shared" si="23"/>
        <v>0.67230082786821921</v>
      </c>
      <c r="B225">
        <f t="shared" si="19"/>
        <v>1.0523203916599784</v>
      </c>
      <c r="C225">
        <f t="shared" si="20"/>
        <v>1.0865931727374456</v>
      </c>
      <c r="D225">
        <f t="shared" si="24"/>
        <v>0.65537228108430212</v>
      </c>
      <c r="E225">
        <f t="shared" si="21"/>
        <v>0.67671695034269297</v>
      </c>
      <c r="F225">
        <f t="shared" si="24"/>
        <v>0.40815784832992569</v>
      </c>
      <c r="G225">
        <f t="shared" si="22"/>
        <v>0.42145104752261187</v>
      </c>
    </row>
    <row r="226" spans="1:7" x14ac:dyDescent="0.2">
      <c r="A226">
        <f t="shared" si="23"/>
        <v>0.67544242052180903</v>
      </c>
      <c r="B226">
        <f t="shared" si="19"/>
        <v>1.0527669570495328</v>
      </c>
      <c r="C226">
        <f t="shared" si="20"/>
        <v>1.08610218437251</v>
      </c>
      <c r="D226">
        <f t="shared" si="24"/>
        <v>0.65823480872810991</v>
      </c>
      <c r="E226">
        <f t="shared" si="21"/>
        <v>0.6790774148090829</v>
      </c>
      <c r="F226">
        <f t="shared" si="24"/>
        <v>0.41155648030179004</v>
      </c>
      <c r="G226">
        <f t="shared" si="22"/>
        <v>0.42458816669281635</v>
      </c>
    </row>
    <row r="227" spans="1:7" x14ac:dyDescent="0.2">
      <c r="A227">
        <f t="shared" si="23"/>
        <v>0.67858401317539885</v>
      </c>
      <c r="B227">
        <f t="shared" si="19"/>
        <v>1.0532147202648983</v>
      </c>
      <c r="C227">
        <f t="shared" si="20"/>
        <v>1.0856111723234529</v>
      </c>
      <c r="D227">
        <f t="shared" si="24"/>
        <v>0.66109378149448128</v>
      </c>
      <c r="E227">
        <f t="shared" si="21"/>
        <v>0.68142875458810437</v>
      </c>
      <c r="F227">
        <f t="shared" si="24"/>
        <v>0.41496285564708962</v>
      </c>
      <c r="G227">
        <f t="shared" si="22"/>
        <v>0.42772694259003574</v>
      </c>
    </row>
    <row r="228" spans="1:7" x14ac:dyDescent="0.2">
      <c r="A228">
        <f t="shared" si="23"/>
        <v>0.68172560582898867</v>
      </c>
      <c r="B228">
        <f t="shared" si="19"/>
        <v>1.0536636672147515</v>
      </c>
      <c r="C228">
        <f t="shared" si="20"/>
        <v>1.0851201572337092</v>
      </c>
      <c r="D228">
        <f t="shared" si="24"/>
        <v>0.66394916554940675</v>
      </c>
      <c r="E228">
        <f t="shared" si="21"/>
        <v>0.68377096537895665</v>
      </c>
      <c r="F228">
        <f t="shared" si="24"/>
        <v>0.41837685795794505</v>
      </c>
      <c r="G228">
        <f t="shared" si="22"/>
        <v>0.43086724541840082</v>
      </c>
    </row>
    <row r="229" spans="1:7" x14ac:dyDescent="0.2">
      <c r="A229">
        <f t="shared" si="23"/>
        <v>0.68486719848257849</v>
      </c>
      <c r="B229">
        <f t="shared" si="19"/>
        <v>1.0541137837100119</v>
      </c>
      <c r="C229">
        <f t="shared" si="20"/>
        <v>1.08462915966409</v>
      </c>
      <c r="D229">
        <f t="shared" si="24"/>
        <v>0.66680092683630132</v>
      </c>
      <c r="E229">
        <f t="shared" si="21"/>
        <v>0.68610404314441253</v>
      </c>
      <c r="F229">
        <f t="shared" si="24"/>
        <v>0.42179837025266248</v>
      </c>
      <c r="G229">
        <f t="shared" si="22"/>
        <v>0.43400894566111226</v>
      </c>
    </row>
    <row r="230" spans="1:7" x14ac:dyDescent="0.2">
      <c r="A230">
        <f t="shared" si="23"/>
        <v>0.68800879113616831</v>
      </c>
      <c r="B230">
        <f t="shared" si="19"/>
        <v>1.0545650554637005</v>
      </c>
      <c r="C230">
        <f t="shared" si="20"/>
        <v>1.0841382000920861</v>
      </c>
      <c r="D230">
        <f t="shared" si="24"/>
        <v>0.66964903107570539</v>
      </c>
      <c r="E230">
        <f t="shared" si="21"/>
        <v>0.68842798410819728</v>
      </c>
      <c r="F230">
        <f t="shared" si="24"/>
        <v>0.42522727497684143</v>
      </c>
      <c r="G230">
        <f t="shared" si="22"/>
        <v>0.43715191408532666</v>
      </c>
    </row>
    <row r="231" spans="1:7" x14ac:dyDescent="0.2">
      <c r="A231">
        <f t="shared" si="23"/>
        <v>0.69115038378975813</v>
      </c>
      <c r="B231">
        <f t="shared" si="19"/>
        <v>1.0550174680908031</v>
      </c>
      <c r="C231">
        <f t="shared" si="20"/>
        <v>1.0836472989111894</v>
      </c>
      <c r="D231">
        <f t="shared" si="24"/>
        <v>0.67249344376500353</v>
      </c>
      <c r="E231">
        <f t="shared" si="21"/>
        <v>0.69074278475236428</v>
      </c>
      <c r="F231">
        <f t="shared" si="24"/>
        <v>0.42866345400452655</v>
      </c>
      <c r="G231">
        <f t="shared" si="22"/>
        <v>0.44029602174697435</v>
      </c>
    </row>
    <row r="232" spans="1:7" x14ac:dyDescent="0.2">
      <c r="A232">
        <f t="shared" si="23"/>
        <v>0.69429197644334795</v>
      </c>
      <c r="B232">
        <f t="shared" si="19"/>
        <v>1.0554710071081419</v>
      </c>
      <c r="C232">
        <f t="shared" si="20"/>
        <v>1.0831564764302306</v>
      </c>
      <c r="D232">
        <f t="shared" si="24"/>
        <v>0.67533413017816624</v>
      </c>
      <c r="E232">
        <f t="shared" si="21"/>
        <v>0.69304844181466907</v>
      </c>
      <c r="F232">
        <f t="shared" si="24"/>
        <v>0.43210678863940744</v>
      </c>
      <c r="G232">
        <f t="shared" si="22"/>
        <v>0.4434411399955096</v>
      </c>
    </row>
    <row r="233" spans="1:7" x14ac:dyDescent="0.2">
      <c r="A233">
        <f t="shared" si="23"/>
        <v>0.69743356909693777</v>
      </c>
      <c r="B233">
        <f t="shared" si="19"/>
        <v>1.0559256579342564</v>
      </c>
      <c r="C233">
        <f t="shared" si="20"/>
        <v>1.0826657528727355</v>
      </c>
      <c r="D233">
        <f t="shared" si="24"/>
        <v>0.6781710553655097</v>
      </c>
      <c r="E233">
        <f t="shared" si="21"/>
        <v>0.69534495228594162</v>
      </c>
      <c r="F233">
        <f t="shared" si="24"/>
        <v>0.43555715961606478</v>
      </c>
      <c r="G233">
        <f t="shared" si="22"/>
        <v>0.44658714047859344</v>
      </c>
    </row>
    <row r="234" spans="1:7" x14ac:dyDescent="0.2">
      <c r="A234">
        <f t="shared" si="23"/>
        <v>0.70057516175052759</v>
      </c>
      <c r="B234">
        <f t="shared" si="19"/>
        <v>1.0563814058892915</v>
      </c>
      <c r="C234">
        <f t="shared" si="20"/>
        <v>1.082175148376294</v>
      </c>
      <c r="D234">
        <f t="shared" si="24"/>
        <v>0.68100418415347785</v>
      </c>
      <c r="E234">
        <f t="shared" si="21"/>
        <v>0.6976323134074558</v>
      </c>
      <c r="F234">
        <f t="shared" si="24"/>
        <v>0.43901444710126469</v>
      </c>
      <c r="G234">
        <f t="shared" si="22"/>
        <v>0.44973389514670914</v>
      </c>
    </row>
    <row r="235" spans="1:7" x14ac:dyDescent="0.2">
      <c r="A235">
        <f t="shared" si="23"/>
        <v>0.70371675440411741</v>
      </c>
      <c r="B235">
        <f t="shared" si="19"/>
        <v>1.0568382361948931</v>
      </c>
      <c r="C235">
        <f t="shared" si="20"/>
        <v>1.0816846829919504</v>
      </c>
      <c r="D235">
        <f t="shared" si="24"/>
        <v>0.68383348114444498</v>
      </c>
      <c r="E235">
        <f t="shared" si="21"/>
        <v>0.69991052266829901</v>
      </c>
      <c r="F235">
        <f t="shared" si="24"/>
        <v>0.44247853069530124</v>
      </c>
      <c r="G235">
        <f t="shared" si="22"/>
        <v>0.45288127625771052</v>
      </c>
    </row>
    <row r="236" spans="1:7" x14ac:dyDescent="0.2">
      <c r="A236">
        <f t="shared" si="23"/>
        <v>0.70685834705770723</v>
      </c>
      <c r="B236">
        <f t="shared" si="19"/>
        <v>1.0572961339741132</v>
      </c>
      <c r="C236">
        <f t="shared" si="20"/>
        <v>1.0811943766836074</v>
      </c>
      <c r="D236">
        <f t="shared" si="24"/>
        <v>0.68665891071653928</v>
      </c>
      <c r="E236">
        <f t="shared" si="21"/>
        <v>0.70217957780274143</v>
      </c>
      <c r="F236">
        <f t="shared" si="24"/>
        <v>0.44594928943338824</v>
      </c>
      <c r="G236">
        <f t="shared" si="22"/>
        <v>0.45602915638130476</v>
      </c>
    </row>
    <row r="237" spans="1:7" x14ac:dyDescent="0.2">
      <c r="A237">
        <f t="shared" si="23"/>
        <v>0.70999993971129705</v>
      </c>
      <c r="B237">
        <f t="shared" si="19"/>
        <v>1.0577550842513239</v>
      </c>
      <c r="C237">
        <f t="shared" si="20"/>
        <v>1.0807042493274479</v>
      </c>
      <c r="D237">
        <f t="shared" si="24"/>
        <v>0.68948043702348827</v>
      </c>
      <c r="E237">
        <f t="shared" si="21"/>
        <v>0.7044394767876031</v>
      </c>
      <c r="F237">
        <f t="shared" si="24"/>
        <v>0.44942660178710025</v>
      </c>
      <c r="G237">
        <f t="shared" si="22"/>
        <v>0.45917740840346721</v>
      </c>
    </row>
    <row r="238" spans="1:7" x14ac:dyDescent="0.2">
      <c r="A238">
        <f t="shared" si="23"/>
        <v>0.71314153236488687</v>
      </c>
      <c r="B238">
        <f t="shared" si="19"/>
        <v>1.0582150719521375</v>
      </c>
      <c r="C238">
        <f t="shared" si="20"/>
        <v>1.080214320711371</v>
      </c>
      <c r="D238">
        <f t="shared" si="24"/>
        <v>0.6922980239944867</v>
      </c>
      <c r="E238">
        <f t="shared" si="21"/>
        <v>0.70669021783962349</v>
      </c>
      <c r="F238">
        <f t="shared" si="24"/>
        <v>0.45291034566586513</v>
      </c>
      <c r="G238">
        <f t="shared" si="22"/>
        <v>0.4623259055307925</v>
      </c>
    </row>
    <row r="239" spans="1:7" x14ac:dyDescent="0.2">
      <c r="A239">
        <f t="shared" si="23"/>
        <v>0.71628312501847669</v>
      </c>
      <c r="B239">
        <f t="shared" si="19"/>
        <v>1.0586760819033396</v>
      </c>
      <c r="C239">
        <f t="shared" si="20"/>
        <v>1.0797246105344467</v>
      </c>
      <c r="D239">
        <f t="shared" si="24"/>
        <v>0.69511163533408615</v>
      </c>
      <c r="E239">
        <f t="shared" si="21"/>
        <v>0.70893179941282936</v>
      </c>
      <c r="F239">
        <f t="shared" si="24"/>
        <v>0.45640039841850638</v>
      </c>
      <c r="G239">
        <f t="shared" si="22"/>
        <v>0.4654745212947779</v>
      </c>
    </row>
    <row r="240" spans="1:7" x14ac:dyDescent="0.2">
      <c r="A240">
        <f t="shared" si="23"/>
        <v>0.7194247176720665</v>
      </c>
      <c r="B240">
        <f t="shared" si="19"/>
        <v>1.0591380988328269</v>
      </c>
      <c r="C240">
        <f t="shared" si="20"/>
        <v>1.0792351384063854</v>
      </c>
      <c r="D240">
        <f t="shared" si="24"/>
        <v>0.69792123452210653</v>
      </c>
      <c r="E240">
        <f t="shared" si="21"/>
        <v>0.71116422019590531</v>
      </c>
      <c r="F240">
        <f t="shared" si="24"/>
        <v>0.45989663683483784</v>
      </c>
      <c r="G240">
        <f t="shared" si="22"/>
        <v>0.46862312955604346</v>
      </c>
    </row>
    <row r="241" spans="1:7" x14ac:dyDescent="0.2">
      <c r="A241">
        <f t="shared" si="23"/>
        <v>0.72256631032565632</v>
      </c>
      <c r="B241">
        <f t="shared" si="19"/>
        <v>1.059601107369557</v>
      </c>
      <c r="C241">
        <f t="shared" si="20"/>
        <v>1.0787459238470229</v>
      </c>
      <c r="D241">
        <f t="shared" si="24"/>
        <v>0.70072678481357198</v>
      </c>
      <c r="E241">
        <f t="shared" si="21"/>
        <v>0.71338747910956402</v>
      </c>
      <c r="F241">
        <f t="shared" si="24"/>
        <v>0.46339893714731056</v>
      </c>
      <c r="G241">
        <f t="shared" si="22"/>
        <v>0.4717716045084856</v>
      </c>
    </row>
    <row r="242" spans="1:7" x14ac:dyDescent="0.2">
      <c r="A242">
        <f t="shared" si="23"/>
        <v>0.72570790297924614</v>
      </c>
      <c r="B242">
        <f t="shared" si="19"/>
        <v>1.060065092043506</v>
      </c>
      <c r="C242">
        <f t="shared" si="20"/>
        <v>1.0782569862858218</v>
      </c>
      <c r="D242">
        <f t="shared" si="24"/>
        <v>0.70352824923866852</v>
      </c>
      <c r="E242">
        <f t="shared" si="21"/>
        <v>0.71560157530391943</v>
      </c>
      <c r="F242">
        <f t="shared" si="24"/>
        <v>0.46690717503271284</v>
      </c>
      <c r="G242">
        <f t="shared" si="22"/>
        <v>0.47491982068336785</v>
      </c>
    </row>
    <row r="243" spans="1:7" x14ac:dyDescent="0.2">
      <c r="A243">
        <f t="shared" si="23"/>
        <v>0.72884949563283596</v>
      </c>
      <c r="B243">
        <f t="shared" si="19"/>
        <v>1.0605300372856359</v>
      </c>
      <c r="C243">
        <f t="shared" si="20"/>
        <v>1.0777683450613882</v>
      </c>
      <c r="D243">
        <f t="shared" si="24"/>
        <v>0.70632559060272604</v>
      </c>
      <c r="E243">
        <f t="shared" si="21"/>
        <v>0.71780650815586111</v>
      </c>
      <c r="F243">
        <f t="shared" si="24"/>
        <v>0.47042122561392435</v>
      </c>
      <c r="G243">
        <f t="shared" si="22"/>
        <v>0.47806765295334658</v>
      </c>
    </row>
    <row r="244" spans="1:7" x14ac:dyDescent="0.2">
      <c r="A244">
        <f t="shared" si="23"/>
        <v>0.73199108828642578</v>
      </c>
      <c r="B244">
        <f t="shared" si="19"/>
        <v>1.0609959274278731</v>
      </c>
      <c r="C244">
        <f t="shared" si="20"/>
        <v>1.0772800194210037</v>
      </c>
      <c r="D244">
        <f t="shared" si="24"/>
        <v>0.70911877148622326</v>
      </c>
      <c r="E244">
        <f t="shared" si="21"/>
        <v>0.7200022772664304</v>
      </c>
      <c r="F244">
        <f t="shared" si="24"/>
        <v>0.47394096346172304</v>
      </c>
      <c r="G244">
        <f t="shared" si="22"/>
        <v>0.48121497653643236</v>
      </c>
    </row>
    <row r="245" spans="1:7" x14ac:dyDescent="0.2">
      <c r="A245">
        <f t="shared" si="23"/>
        <v>0.7351326809400156</v>
      </c>
      <c r="B245">
        <f t="shared" si="19"/>
        <v>1.061462746703093</v>
      </c>
      <c r="C245">
        <f t="shared" si="20"/>
        <v>1.0767920285201742</v>
      </c>
      <c r="D245">
        <f t="shared" si="24"/>
        <v>0.71190775424481756</v>
      </c>
      <c r="E245">
        <f t="shared" si="21"/>
        <v>0.72218888245820057</v>
      </c>
      <c r="F245">
        <f t="shared" si="24"/>
        <v>0.4774662625966492</v>
      </c>
      <c r="G245">
        <f t="shared" si="22"/>
        <v>0.48436166699988992</v>
      </c>
    </row>
    <row r="246" spans="1:7" x14ac:dyDescent="0.2">
      <c r="A246">
        <f t="shared" si="23"/>
        <v>0.73827427359360542</v>
      </c>
      <c r="B246">
        <f t="shared" si="19"/>
        <v>1.0619304792451185</v>
      </c>
      <c r="C246">
        <f t="shared" si="20"/>
        <v>1.0763043914221917</v>
      </c>
      <c r="D246">
        <f t="shared" si="24"/>
        <v>0.71469250100939863</v>
      </c>
      <c r="E246">
        <f t="shared" si="21"/>
        <v>0.7243663237726593</v>
      </c>
      <c r="F246">
        <f t="shared" si="24"/>
        <v>0.4809969964909237</v>
      </c>
      <c r="G246">
        <f t="shared" si="22"/>
        <v>0.48750760026407386</v>
      </c>
    </row>
    <row r="247" spans="1:7" x14ac:dyDescent="0.2">
      <c r="A247">
        <f t="shared" si="23"/>
        <v>0.74141586624719524</v>
      </c>
      <c r="B247">
        <f t="shared" si="19"/>
        <v>1.0623991090887255</v>
      </c>
      <c r="C247">
        <f t="shared" si="20"/>
        <v>1.0758171270977122</v>
      </c>
      <c r="D247">
        <f t="shared" si="24"/>
        <v>0.7174729736861668</v>
      </c>
      <c r="E247">
        <f t="shared" si="21"/>
        <v>0.72653460146759419</v>
      </c>
      <c r="F247">
        <f t="shared" si="24"/>
        <v>0.48453303807042303</v>
      </c>
      <c r="G247">
        <f t="shared" si="22"/>
        <v>0.49065265260620194</v>
      </c>
    </row>
    <row r="248" spans="1:7" x14ac:dyDescent="0.2">
      <c r="A248">
        <f t="shared" si="23"/>
        <v>0.74455745890078506</v>
      </c>
      <c r="B248">
        <f t="shared" si="19"/>
        <v>1.0628686201696602</v>
      </c>
      <c r="C248">
        <f t="shared" si="20"/>
        <v>1.075330254424349</v>
      </c>
      <c r="D248">
        <f t="shared" si="24"/>
        <v>0.72024913395673662</v>
      </c>
      <c r="E248">
        <f t="shared" si="21"/>
        <v>0.72869371601448196</v>
      </c>
      <c r="F248">
        <f t="shared" si="24"/>
        <v>0.48807425971671115</v>
      </c>
      <c r="G248">
        <f t="shared" si="22"/>
        <v>0.49379670066406628</v>
      </c>
    </row>
    <row r="249" spans="1:7" x14ac:dyDescent="0.2">
      <c r="A249">
        <f t="shared" si="23"/>
        <v>0.74769905155437488</v>
      </c>
      <c r="B249">
        <f t="shared" si="19"/>
        <v>1.0633389963246662</v>
      </c>
      <c r="C249">
        <f t="shared" si="20"/>
        <v>1.074843792186281</v>
      </c>
      <c r="D249">
        <f t="shared" si="24"/>
        <v>0.72302094327826605</v>
      </c>
      <c r="E249">
        <f t="shared" si="21"/>
        <v>0.73084366809588286</v>
      </c>
      <c r="F249">
        <f t="shared" si="24"/>
        <v>0.4916205332691298</v>
      </c>
      <c r="G249">
        <f t="shared" si="22"/>
        <v>0.49693962143968406</v>
      </c>
    </row>
    <row r="250" spans="1:7" x14ac:dyDescent="0.2">
      <c r="A250">
        <f t="shared" si="23"/>
        <v>0.7508406442079647</v>
      </c>
      <c r="B250">
        <f t="shared" si="19"/>
        <v>1.0638102212915224</v>
      </c>
      <c r="C250">
        <f t="shared" si="20"/>
        <v>1.0743577590738735</v>
      </c>
      <c r="D250">
        <f t="shared" si="24"/>
        <v>0.72578836288361004</v>
      </c>
      <c r="E250">
        <f t="shared" si="21"/>
        <v>0.7329844586028369</v>
      </c>
      <c r="F250">
        <f t="shared" si="24"/>
        <v>0.49517173002694542</v>
      </c>
      <c r="G250">
        <f t="shared" si="22"/>
        <v>0.50008129230288467</v>
      </c>
    </row>
    <row r="251" spans="1:7" x14ac:dyDescent="0.2">
      <c r="A251">
        <f t="shared" si="23"/>
        <v>0.75398223686155452</v>
      </c>
      <c r="B251">
        <f t="shared" si="19"/>
        <v>1.0642822787090906</v>
      </c>
      <c r="C251">
        <f t="shared" si="20"/>
        <v>1.0738721736833168</v>
      </c>
      <c r="D251">
        <f t="shared" si="24"/>
        <v>0.72855135378150138</v>
      </c>
      <c r="E251">
        <f t="shared" si="21"/>
        <v>0.73511608863226785</v>
      </c>
      <c r="F251">
        <f t="shared" si="24"/>
        <v>0.49872772075155714</v>
      </c>
      <c r="G251">
        <f t="shared" si="22"/>
        <v>0.50322159099483865</v>
      </c>
    </row>
    <row r="252" spans="1:7" x14ac:dyDescent="0.2">
      <c r="A252">
        <f t="shared" si="23"/>
        <v>0.75712382951514434</v>
      </c>
      <c r="B252">
        <f t="shared" si="19"/>
        <v>1.0647551521173757</v>
      </c>
      <c r="C252">
        <f t="shared" si="20"/>
        <v>1.0733870545162763</v>
      </c>
      <c r="D252">
        <f t="shared" si="24"/>
        <v>0.73130987675675685</v>
      </c>
      <c r="E252">
        <f t="shared" si="21"/>
        <v>0.73723855948438966</v>
      </c>
      <c r="F252">
        <f t="shared" si="24"/>
        <v>0.50228837566876261</v>
      </c>
      <c r="G252">
        <f t="shared" si="22"/>
        <v>0.50636039563152413</v>
      </c>
    </row>
    <row r="253" spans="1:7" x14ac:dyDescent="0.2">
      <c r="A253">
        <f t="shared" si="23"/>
        <v>0.76026542216873416</v>
      </c>
      <c r="B253">
        <f t="shared" si="19"/>
        <v>1.0652288249575939</v>
      </c>
      <c r="C253">
        <f t="shared" si="20"/>
        <v>1.072902419979558</v>
      </c>
      <c r="D253">
        <f t="shared" si="24"/>
        <v>0.73406389237051095</v>
      </c>
      <c r="E253">
        <f t="shared" si="21"/>
        <v>0.73935187266011881</v>
      </c>
      <c r="F253">
        <f t="shared" si="24"/>
        <v>0.50585356447108565</v>
      </c>
      <c r="G253">
        <f t="shared" si="22"/>
        <v>0.50949758470713458</v>
      </c>
    </row>
    <row r="254" spans="1:7" x14ac:dyDescent="0.2">
      <c r="A254">
        <f t="shared" si="23"/>
        <v>0.76340701482232398</v>
      </c>
      <c r="B254">
        <f t="shared" si="19"/>
        <v>1.0657032805722557</v>
      </c>
      <c r="C254">
        <f t="shared" si="20"/>
        <v>1.072418288384789</v>
      </c>
      <c r="D254">
        <f t="shared" si="24"/>
        <v>0.73681336096047501</v>
      </c>
      <c r="E254">
        <f t="shared" si="21"/>
        <v>0.74145602985849302</v>
      </c>
      <c r="F254">
        <f t="shared" si="24"/>
        <v>0.50942315632016344</v>
      </c>
      <c r="G254">
        <f t="shared" si="22"/>
        <v>0.51263303709742669</v>
      </c>
    </row>
    <row r="255" spans="1:7" x14ac:dyDescent="0.2">
      <c r="A255">
        <f t="shared" si="23"/>
        <v>0.7665486074759138</v>
      </c>
      <c r="B255">
        <f t="shared" si="19"/>
        <v>1.0661785022052563</v>
      </c>
      <c r="C255">
        <f t="shared" si="20"/>
        <v>1.0719346779481103</v>
      </c>
      <c r="D255">
        <f t="shared" si="24"/>
        <v>0.73955824264122438</v>
      </c>
      <c r="E255">
        <f t="shared" si="21"/>
        <v>0.74355103297409442</v>
      </c>
      <c r="F255">
        <f t="shared" si="24"/>
        <v>0.5129970198491961</v>
      </c>
      <c r="G255">
        <f t="shared" si="22"/>
        <v>0.51576663206300888</v>
      </c>
    </row>
    <row r="256" spans="1:7" x14ac:dyDescent="0.2">
      <c r="A256">
        <f t="shared" si="23"/>
        <v>0.76969020012950362</v>
      </c>
      <c r="B256">
        <f t="shared" si="19"/>
        <v>1.0666544730019814</v>
      </c>
      <c r="C256">
        <f t="shared" si="20"/>
        <v>1.0714516067898843</v>
      </c>
      <c r="D256">
        <f t="shared" si="24"/>
        <v>0.74229849730451336</v>
      </c>
      <c r="E256">
        <f t="shared" si="21"/>
        <v>0.74563688409448037</v>
      </c>
      <c r="F256">
        <f t="shared" si="24"/>
        <v>0.51657502316545878</v>
      </c>
      <c r="G256">
        <f t="shared" si="22"/>
        <v>0.51889824925257155</v>
      </c>
    </row>
    <row r="257" spans="1:7" x14ac:dyDescent="0.2">
      <c r="A257">
        <f t="shared" si="23"/>
        <v>0.77283179278309344</v>
      </c>
      <c r="B257">
        <f t="shared" si="19"/>
        <v>1.06713117600942</v>
      </c>
      <c r="C257">
        <f t="shared" si="20"/>
        <v>1.0709690929344156</v>
      </c>
      <c r="D257">
        <f t="shared" si="24"/>
        <v>0.74503408461961729</v>
      </c>
      <c r="E257">
        <f t="shared" si="21"/>
        <v>0.7477135854976189</v>
      </c>
      <c r="F257">
        <f t="shared" si="24"/>
        <v>0.52015703385287571</v>
      </c>
      <c r="G257">
        <f t="shared" si="22"/>
        <v>0.52202776870605916</v>
      </c>
    </row>
    <row r="258" spans="1:7" x14ac:dyDescent="0.2">
      <c r="A258">
        <f t="shared" si="23"/>
        <v>0.77597338543668326</v>
      </c>
      <c r="B258">
        <f t="shared" si="19"/>
        <v>1.0676085941762932</v>
      </c>
      <c r="C258">
        <f t="shared" si="20"/>
        <v>1.0704871543096859</v>
      </c>
      <c r="D258">
        <f t="shared" si="24"/>
        <v>0.74776496403370252</v>
      </c>
      <c r="E258">
        <f t="shared" si="21"/>
        <v>0.74978113964933257</v>
      </c>
      <c r="F258">
        <f t="shared" si="24"/>
        <v>0.52374291897465952</v>
      </c>
      <c r="G258">
        <f t="shared" si="22"/>
        <v>0.52515507085778512</v>
      </c>
    </row>
    <row r="259" spans="1:7" x14ac:dyDescent="0.2">
      <c r="A259">
        <f t="shared" si="23"/>
        <v>0.77911497809027308</v>
      </c>
      <c r="B259">
        <f t="shared" si="19"/>
        <v>1.0680867103531919</v>
      </c>
      <c r="C259">
        <f t="shared" si="20"/>
        <v>1.0700058087471016</v>
      </c>
      <c r="D259">
        <f t="shared" si="24"/>
        <v>0.75049109477222586</v>
      </c>
      <c r="E259">
        <f t="shared" si="21"/>
        <v>0.75183954920074747</v>
      </c>
      <c r="F259">
        <f t="shared" si="24"/>
        <v>0.52733254507601202</v>
      </c>
      <c r="G259">
        <f t="shared" si="22"/>
        <v>0.52828003653948796</v>
      </c>
    </row>
    <row r="260" spans="1:7" x14ac:dyDescent="0.2">
      <c r="A260">
        <f t="shared" si="23"/>
        <v>0.7822565707438629</v>
      </c>
      <c r="B260">
        <f t="shared" si="19"/>
        <v>1.0685655072927285</v>
      </c>
      <c r="C260">
        <f t="shared" si="20"/>
        <v>1.0695250739812547</v>
      </c>
      <c r="D260">
        <f t="shared" si="24"/>
        <v>0.75321243583936159</v>
      </c>
      <c r="E260">
        <f t="shared" si="21"/>
        <v>0.75388881698575128</v>
      </c>
      <c r="F260">
        <f t="shared" si="24"/>
        <v>0.53092577818689346</v>
      </c>
      <c r="G260">
        <f t="shared" si="22"/>
        <v>0.53140254698333234</v>
      </c>
    </row>
    <row r="261" spans="1:7" x14ac:dyDescent="0.2">
      <c r="A261">
        <f t="shared" si="23"/>
        <v>0.78539816339745272</v>
      </c>
      <c r="B261">
        <f t="shared" si="19"/>
        <v>1.0690449676496983</v>
      </c>
      <c r="C261">
        <f t="shared" si="20"/>
        <v>1.0690449676496969</v>
      </c>
      <c r="D261">
        <f t="shared" si="24"/>
        <v>0.75592894601845828</v>
      </c>
      <c r="E261">
        <f t="shared" si="21"/>
        <v>0.75592894601845739</v>
      </c>
      <c r="F261">
        <f t="shared" si="24"/>
        <v>0.53452248382485379</v>
      </c>
      <c r="G261">
        <f t="shared" si="22"/>
        <v>0.53452248382485323</v>
      </c>
    </row>
    <row r="262" spans="1:7" x14ac:dyDescent="0.2">
      <c r="A262">
        <f t="shared" si="23"/>
        <v>0.78853975605104254</v>
      </c>
      <c r="B262">
        <f t="shared" si="19"/>
        <v>1.0695250739812558</v>
      </c>
      <c r="C262">
        <f t="shared" si="20"/>
        <v>1.0685655072927269</v>
      </c>
      <c r="D262">
        <f t="shared" si="24"/>
        <v>0.75864058387252387</v>
      </c>
      <c r="E262">
        <f t="shared" si="21"/>
        <v>0.75795993949067653</v>
      </c>
      <c r="F262">
        <f t="shared" si="24"/>
        <v>0.53812252699793228</v>
      </c>
      <c r="G262">
        <f t="shared" si="22"/>
        <v>0.53763972910584357</v>
      </c>
    </row>
    <row r="263" spans="1:7" x14ac:dyDescent="0.2">
      <c r="A263">
        <f t="shared" si="23"/>
        <v>0.79168134870463236</v>
      </c>
      <c r="B263">
        <f t="shared" si="19"/>
        <v>1.0700058087471029</v>
      </c>
      <c r="C263">
        <f t="shared" si="20"/>
        <v>1.0680867103531906</v>
      </c>
      <c r="D263">
        <f t="shared" si="24"/>
        <v>0.76134730774474224</v>
      </c>
      <c r="E263">
        <f t="shared" si="21"/>
        <v>0.7599818007693987</v>
      </c>
      <c r="F263">
        <f t="shared" si="24"/>
        <v>0.54172577220762363</v>
      </c>
      <c r="G263">
        <f t="shared" si="22"/>
        <v>0.54075416527718856</v>
      </c>
    </row>
    <row r="264" spans="1:7" x14ac:dyDescent="0.2">
      <c r="A264">
        <f t="shared" si="23"/>
        <v>0.79482294135822218</v>
      </c>
      <c r="B264">
        <f t="shared" si="19"/>
        <v>1.0704871543096872</v>
      </c>
      <c r="C264">
        <f t="shared" si="20"/>
        <v>1.0676085941762918</v>
      </c>
      <c r="D264">
        <f t="shared" si="24"/>
        <v>0.76404907575901759</v>
      </c>
      <c r="E264">
        <f t="shared" si="21"/>
        <v>0.76199453339427914</v>
      </c>
      <c r="F264">
        <f t="shared" si="24"/>
        <v>0.54533208345191075</v>
      </c>
      <c r="G264">
        <f t="shared" si="22"/>
        <v>0.54386567520164231</v>
      </c>
    </row>
    <row r="265" spans="1:7" x14ac:dyDescent="0.2">
      <c r="A265">
        <f t="shared" si="23"/>
        <v>0.797964534011812</v>
      </c>
      <c r="B265">
        <f t="shared" si="19"/>
        <v>1.0709690929344169</v>
      </c>
      <c r="C265">
        <f t="shared" si="20"/>
        <v>1.0671311760094186</v>
      </c>
      <c r="D265">
        <f t="shared" si="24"/>
        <v>0.7667458458205505</v>
      </c>
      <c r="E265">
        <f t="shared" si="21"/>
        <v>0.7639981410751373</v>
      </c>
      <c r="F265">
        <f t="shared" si="24"/>
        <v>0.5489413242283665</v>
      </c>
      <c r="G265">
        <f t="shared" si="22"/>
        <v>0.54697414215655293</v>
      </c>
    </row>
    <row r="266" spans="1:7" x14ac:dyDescent="0.2">
      <c r="A266">
        <f t="shared" si="23"/>
        <v>0.80110612666540182</v>
      </c>
      <c r="B266">
        <f t="shared" si="19"/>
        <v>1.0714516067898856</v>
      </c>
      <c r="C266">
        <f t="shared" si="20"/>
        <v>1.06665447300198</v>
      </c>
      <c r="D266">
        <f t="shared" si="24"/>
        <v>0.76943757561644399</v>
      </c>
      <c r="E266">
        <f t="shared" si="21"/>
        <v>0.76599262768946064</v>
      </c>
      <c r="F266">
        <f t="shared" si="24"/>
        <v>0.55255335753732304</v>
      </c>
      <c r="G266">
        <f t="shared" si="22"/>
        <v>0.55007944983653145</v>
      </c>
    </row>
    <row r="267" spans="1:7" x14ac:dyDescent="0.2">
      <c r="A267">
        <f t="shared" si="23"/>
        <v>0.80424771931899164</v>
      </c>
      <c r="B267">
        <f t="shared" si="19"/>
        <v>1.0719346779481118</v>
      </c>
      <c r="C267">
        <f t="shared" si="20"/>
        <v>1.0661785022052552</v>
      </c>
      <c r="D267">
        <f t="shared" si="24"/>
        <v>0.77212422261634028</v>
      </c>
      <c r="E267">
        <f t="shared" si="21"/>
        <v>0.76797799727991978</v>
      </c>
      <c r="F267">
        <f t="shared" si="24"/>
        <v>0.55616804588511159</v>
      </c>
      <c r="G267">
        <f t="shared" si="22"/>
        <v>0.55318148235606901</v>
      </c>
    </row>
    <row r="268" spans="1:7" x14ac:dyDescent="0.2">
      <c r="A268">
        <f t="shared" si="23"/>
        <v>0.80738931197258146</v>
      </c>
      <c r="B268">
        <f t="shared" ref="B268:B331" si="25">POWER(COS($A268),B$6)*POWER(SIN($A268),B$7)/POWER(1-POWER(B$5,2)*POWER(SIN($A268),2),B$8)</f>
        <v>1.0724182883847904</v>
      </c>
      <c r="C268">
        <f t="shared" ref="C268:C331" si="26">POWER(COS($A268),C$6)*POWER(SIN($A268),C$7)/POWER(1-POWER(C$5,2)*POWER(COS($A268),2),C$8)</f>
        <v>1.0657032805722542</v>
      </c>
      <c r="D268">
        <f t="shared" si="24"/>
        <v>0.77480574407308944</v>
      </c>
      <c r="E268">
        <f t="shared" ref="E268:E331" si="27">POWER(COS($A268),E$6)*POWER(SIN($A268),E$7)/POWER(1-POWER(E$5,2)*POWER(COS($A268),2),E$8)</f>
        <v>0.76995425405189177</v>
      </c>
      <c r="F268">
        <f t="shared" si="24"/>
        <v>0.55978525128737244</v>
      </c>
      <c r="G268">
        <f t="shared" ref="G268:G331" si="28">POWER(COS($A268),G$6)*POWER(SIN($A268),G$7)/POWER(1-POWER(G$5,2)*POWER(COS($A268),2),G$8)</f>
        <v>0.55628012425210094</v>
      </c>
    </row>
    <row r="269" spans="1:7" x14ac:dyDescent="0.2">
      <c r="A269">
        <f t="shared" ref="A269:A332" si="29">A268+B$3</f>
        <v>0.81053090462617128</v>
      </c>
      <c r="B269">
        <f t="shared" si="25"/>
        <v>1.0729024199795594</v>
      </c>
      <c r="C269">
        <f t="shared" si="26"/>
        <v>1.0652288249575925</v>
      </c>
      <c r="D269">
        <f t="shared" si="24"/>
        <v>0.77748209702344839</v>
      </c>
      <c r="E269">
        <f t="shared" si="27"/>
        <v>0.77192140237099238</v>
      </c>
      <c r="F269">
        <f t="shared" si="24"/>
        <v>0.56340483527243346</v>
      </c>
      <c r="G269">
        <f t="shared" si="28"/>
        <v>0.55937526048651687</v>
      </c>
    </row>
    <row r="270" spans="1:7" x14ac:dyDescent="0.2">
      <c r="A270">
        <f t="shared" si="29"/>
        <v>0.8136724972797611</v>
      </c>
      <c r="B270">
        <f t="shared" si="25"/>
        <v>1.0733870545162776</v>
      </c>
      <c r="C270">
        <f t="shared" si="26"/>
        <v>1.0647551521173741</v>
      </c>
      <c r="D270">
        <f t="shared" si="24"/>
        <v>0.78015323828881267</v>
      </c>
      <c r="E270">
        <f t="shared" si="27"/>
        <v>0.77387944676061859</v>
      </c>
      <c r="F270">
        <f t="shared" si="24"/>
        <v>0.56702665888476211</v>
      </c>
      <c r="G270">
        <f t="shared" si="28"/>
        <v>0.56246677644862153</v>
      </c>
    </row>
    <row r="271" spans="1:7" x14ac:dyDescent="0.2">
      <c r="A271">
        <f t="shared" si="29"/>
        <v>0.81681408993335092</v>
      </c>
      <c r="B271">
        <f t="shared" si="25"/>
        <v>1.0738721736833181</v>
      </c>
      <c r="C271">
        <f t="shared" si="26"/>
        <v>1.0642822787090893</v>
      </c>
      <c r="D271">
        <f t="shared" si="24"/>
        <v>0.78281912447597957</v>
      </c>
      <c r="E271">
        <f t="shared" si="27"/>
        <v>0.77582839189950048</v>
      </c>
      <c r="F271">
        <f t="shared" si="24"/>
        <v>0.57065058268848845</v>
      </c>
      <c r="G271">
        <f t="shared" si="28"/>
        <v>0.56555455795754228</v>
      </c>
    </row>
    <row r="272" spans="1:7" x14ac:dyDescent="0.2">
      <c r="A272">
        <f t="shared" si="29"/>
        <v>0.81995568258694074</v>
      </c>
      <c r="B272">
        <f t="shared" si="25"/>
        <v>1.0743577590738749</v>
      </c>
      <c r="C272">
        <f t="shared" si="26"/>
        <v>1.063810221291521</v>
      </c>
      <c r="D272">
        <f t="shared" si="24"/>
        <v>0.78547971197794364</v>
      </c>
      <c r="E272">
        <f t="shared" si="27"/>
        <v>0.77776824261926214</v>
      </c>
      <c r="F272">
        <f t="shared" si="24"/>
        <v>0.57427646677099908</v>
      </c>
      <c r="G272">
        <f t="shared" si="28"/>
        <v>0.56863849126458554</v>
      </c>
    </row>
    <row r="273" spans="1:7" x14ac:dyDescent="0.2">
      <c r="A273">
        <f t="shared" si="29"/>
        <v>0.82309727524053056</v>
      </c>
      <c r="B273">
        <f t="shared" si="25"/>
        <v>1.0748437921862823</v>
      </c>
      <c r="C273">
        <f t="shared" si="26"/>
        <v>1.0633389963246647</v>
      </c>
      <c r="D273">
        <f t="shared" si="24"/>
        <v>0.78813495697472524</v>
      </c>
      <c r="E273">
        <f t="shared" si="27"/>
        <v>0.77969900390199498</v>
      </c>
      <c r="F273">
        <f t="shared" si="24"/>
        <v>0.57790417074660727</v>
      </c>
      <c r="G273">
        <f t="shared" si="28"/>
        <v>0.57171846305554508</v>
      </c>
    </row>
    <row r="274" spans="1:7" x14ac:dyDescent="0.2">
      <c r="A274">
        <f t="shared" si="29"/>
        <v>0.82623886789412038</v>
      </c>
      <c r="B274">
        <f t="shared" si="25"/>
        <v>1.0753302544243504</v>
      </c>
      <c r="C274">
        <f t="shared" si="26"/>
        <v>1.0628686201696589</v>
      </c>
      <c r="D274">
        <f t="shared" si="24"/>
        <v>0.79078481543423207</v>
      </c>
      <c r="E274">
        <f t="shared" si="27"/>
        <v>0.78162068087783898</v>
      </c>
      <c r="F274">
        <f t="shared" si="24"/>
        <v>0.58153355376029303</v>
      </c>
      <c r="G274">
        <f t="shared" si="28"/>
        <v>0.57479436045295773</v>
      </c>
    </row>
    <row r="275" spans="1:7" x14ac:dyDescent="0.2">
      <c r="A275">
        <f t="shared" si="29"/>
        <v>0.8293804605477102</v>
      </c>
      <c r="B275">
        <f t="shared" si="25"/>
        <v>1.0758171270977135</v>
      </c>
      <c r="C275">
        <f t="shared" si="26"/>
        <v>1.0623991090887241</v>
      </c>
      <c r="D275">
        <f t="shared" si="24"/>
        <v>0.79342924311315299</v>
      </c>
      <c r="E275">
        <f t="shared" si="27"/>
        <v>0.78353327882257506</v>
      </c>
      <c r="F275">
        <f t="shared" si="24"/>
        <v>0.58516447449152043</v>
      </c>
      <c r="G275">
        <f t="shared" si="28"/>
        <v>0.57786607101831111</v>
      </c>
    </row>
    <row r="276" spans="1:7" x14ac:dyDescent="0.2">
      <c r="A276">
        <f t="shared" si="29"/>
        <v>0.83252205320130002</v>
      </c>
      <c r="B276">
        <f t="shared" si="25"/>
        <v>1.0763043914221928</v>
      </c>
      <c r="C276">
        <f t="shared" si="26"/>
        <v>1.0619304792451172</v>
      </c>
      <c r="D276">
        <f t="shared" si="24"/>
        <v>0.7960681955578861</v>
      </c>
      <c r="E276">
        <f t="shared" si="27"/>
        <v>0.78543680315522924</v>
      </c>
      <c r="F276">
        <f t="shared" si="24"/>
        <v>0.58879679115812789</v>
      </c>
      <c r="G276">
        <f t="shared" si="28"/>
        <v>0.58093348275420342</v>
      </c>
    </row>
    <row r="277" spans="1:7" x14ac:dyDescent="0.2">
      <c r="A277">
        <f t="shared" si="29"/>
        <v>0.83566364585488984</v>
      </c>
      <c r="B277">
        <f t="shared" si="25"/>
        <v>1.0767920285201757</v>
      </c>
      <c r="C277">
        <f t="shared" si="26"/>
        <v>1.0614627467030919</v>
      </c>
      <c r="D277">
        <f t="shared" si="24"/>
        <v>0.7987016281055016</v>
      </c>
      <c r="E277">
        <f t="shared" si="27"/>
        <v>0.78733125943568605</v>
      </c>
      <c r="F277">
        <f t="shared" si="24"/>
        <v>0.59243036152029449</v>
      </c>
      <c r="G277">
        <f t="shared" si="28"/>
        <v>0.58399648410645244</v>
      </c>
    </row>
    <row r="278" spans="1:7" x14ac:dyDescent="0.2">
      <c r="A278">
        <f t="shared" si="29"/>
        <v>0.83880523850847966</v>
      </c>
      <c r="B278">
        <f t="shared" si="25"/>
        <v>1.077280019421005</v>
      </c>
      <c r="C278">
        <f t="shared" si="26"/>
        <v>1.0609959274278717</v>
      </c>
      <c r="D278">
        <f t="shared" si="24"/>
        <v>0.80132949588473557</v>
      </c>
      <c r="E278">
        <f t="shared" si="27"/>
        <v>0.78921665336231372</v>
      </c>
      <c r="F278">
        <f t="shared" si="24"/>
        <v>0.59606504288458173</v>
      </c>
      <c r="G278">
        <f t="shared" si="28"/>
        <v>0.58705496396615875</v>
      </c>
    </row>
    <row r="279" spans="1:7" x14ac:dyDescent="0.2">
      <c r="A279">
        <f t="shared" si="29"/>
        <v>0.84194683116206948</v>
      </c>
      <c r="B279">
        <f t="shared" si="25"/>
        <v>1.0777683450613895</v>
      </c>
      <c r="C279">
        <f t="shared" si="26"/>
        <v>1.0605300372856348</v>
      </c>
      <c r="D279">
        <f t="shared" si="24"/>
        <v>0.80395175381702155</v>
      </c>
      <c r="E279">
        <f t="shared" si="27"/>
        <v>0.79109299076960049</v>
      </c>
      <c r="F279">
        <f t="shared" si="24"/>
        <v>0.59970069210805188</v>
      </c>
      <c r="G279">
        <f t="shared" si="28"/>
        <v>0.59010881167172036</v>
      </c>
    </row>
    <row r="280" spans="1:7" x14ac:dyDescent="0.2">
      <c r="A280">
        <f t="shared" si="29"/>
        <v>0.8450884238156593</v>
      </c>
      <c r="B280">
        <f t="shared" si="25"/>
        <v>1.0782569862858233</v>
      </c>
      <c r="C280">
        <f t="shared" si="26"/>
        <v>1.0600650920435046</v>
      </c>
      <c r="D280">
        <f t="shared" si="24"/>
        <v>0.8065683566175551</v>
      </c>
      <c r="E280">
        <f t="shared" si="27"/>
        <v>0.79296027762580179</v>
      </c>
      <c r="F280">
        <f t="shared" si="24"/>
        <v>0.60333716560246398</v>
      </c>
      <c r="G280">
        <f t="shared" si="28"/>
        <v>0.59315791701080145</v>
      </c>
    </row>
    <row r="281" spans="1:7" x14ac:dyDescent="0.2">
      <c r="A281">
        <f t="shared" si="29"/>
        <v>0.84823001646924912</v>
      </c>
      <c r="B281">
        <f t="shared" si="25"/>
        <v>1.0787459238470243</v>
      </c>
      <c r="C281">
        <f t="shared" si="26"/>
        <v>1.0596011073695557</v>
      </c>
      <c r="D281">
        <f t="shared" si="24"/>
        <v>0.80917925879639319</v>
      </c>
      <c r="E281">
        <f t="shared" si="27"/>
        <v>0.79481852003060038</v>
      </c>
      <c r="F281">
        <f t="shared" si="24"/>
        <v>0.60697431933854762</v>
      </c>
      <c r="G281">
        <f t="shared" si="28"/>
        <v>0.59620217022225508</v>
      </c>
    </row>
    <row r="282" spans="1:7" x14ac:dyDescent="0.2">
      <c r="A282">
        <f t="shared" si="29"/>
        <v>0.85137160912283893</v>
      </c>
      <c r="B282">
        <f t="shared" si="25"/>
        <v>1.079235138406387</v>
      </c>
      <c r="C282">
        <f t="shared" si="26"/>
        <v>1.0591380988328256</v>
      </c>
      <c r="D282">
        <f t="shared" si="24"/>
        <v>0.81178441465958928</v>
      </c>
      <c r="E282">
        <f t="shared" si="27"/>
        <v>0.7966677242127751</v>
      </c>
      <c r="F282">
        <f t="shared" si="24"/>
        <v>0.61061200885035238</v>
      </c>
      <c r="G282">
        <f t="shared" si="28"/>
        <v>0.59924146199799766</v>
      </c>
    </row>
    <row r="283" spans="1:7" x14ac:dyDescent="0.2">
      <c r="A283">
        <f t="shared" si="29"/>
        <v>0.85451320177642875</v>
      </c>
      <c r="B283">
        <f t="shared" si="25"/>
        <v>1.079724610534448</v>
      </c>
      <c r="C283">
        <f t="shared" si="26"/>
        <v>1.0586760819033385</v>
      </c>
      <c r="D283">
        <f t="shared" ref="D283:F346" si="30">POWER(COS($A283),D$6)*POWER(SIN($A283),D$7)/POWER(1-POWER(D$5,2)*POWER(SIN($A283),2),D$8)</f>
        <v>0.8143837783103629</v>
      </c>
      <c r="E283">
        <f t="shared" si="27"/>
        <v>0.79850789652788501</v>
      </c>
      <c r="F283">
        <f t="shared" si="30"/>
        <v>0.61425008923967894</v>
      </c>
      <c r="G283">
        <f t="shared" si="28"/>
        <v>0.60227568348484184</v>
      </c>
    </row>
    <row r="284" spans="1:7" x14ac:dyDescent="0.2">
      <c r="A284">
        <f t="shared" si="29"/>
        <v>0.85765479443001857</v>
      </c>
      <c r="B284">
        <f t="shared" si="25"/>
        <v>1.0802143207113724</v>
      </c>
      <c r="C284">
        <f t="shared" si="26"/>
        <v>1.0582150719521364</v>
      </c>
      <c r="D284">
        <f t="shared" si="30"/>
        <v>0.81697730365030696</v>
      </c>
      <c r="E284">
        <f t="shared" si="27"/>
        <v>0.80033904345596241</v>
      </c>
      <c r="F284">
        <f t="shared" si="30"/>
        <v>0.61788841518058857</v>
      </c>
      <c r="G284">
        <f t="shared" si="28"/>
        <v>0.60530472628628085</v>
      </c>
    </row>
    <row r="285" spans="1:7" x14ac:dyDescent="0.2">
      <c r="A285">
        <f t="shared" si="29"/>
        <v>0.86079638708360839</v>
      </c>
      <c r="B285">
        <f t="shared" si="25"/>
        <v>1.0807042493274492</v>
      </c>
      <c r="C285">
        <f t="shared" si="26"/>
        <v>1.0577550842513224</v>
      </c>
      <c r="D285">
        <f t="shared" si="30"/>
        <v>0.81956494438062832</v>
      </c>
      <c r="E285">
        <f t="shared" si="27"/>
        <v>0.80216117159921974</v>
      </c>
      <c r="F285">
        <f t="shared" si="30"/>
        <v>0.62152684092399069</v>
      </c>
      <c r="G285">
        <f t="shared" si="28"/>
        <v>0.60832848246423188</v>
      </c>
    </row>
    <row r="286" spans="1:7" x14ac:dyDescent="0.2">
      <c r="A286">
        <f t="shared" si="29"/>
        <v>0.86393797973719821</v>
      </c>
      <c r="B286">
        <f t="shared" si="25"/>
        <v>1.081194376683609</v>
      </c>
      <c r="C286">
        <f t="shared" si="26"/>
        <v>1.057296133974112</v>
      </c>
      <c r="D286">
        <f t="shared" si="30"/>
        <v>0.82214665400342679</v>
      </c>
      <c r="E286">
        <f t="shared" si="27"/>
        <v>0.80397428767976786</v>
      </c>
      <c r="F286">
        <f t="shared" si="30"/>
        <v>0.62516522030231303</v>
      </c>
      <c r="G286">
        <f t="shared" si="28"/>
        <v>0.61134684454073351</v>
      </c>
    </row>
    <row r="287" spans="1:7" x14ac:dyDescent="0.2">
      <c r="A287">
        <f t="shared" si="29"/>
        <v>0.86707957239078803</v>
      </c>
      <c r="B287">
        <f t="shared" si="25"/>
        <v>1.0816846829919518</v>
      </c>
      <c r="C287">
        <f t="shared" si="26"/>
        <v>1.0568382361948918</v>
      </c>
      <c r="D287">
        <f t="shared" si="30"/>
        <v>0.82472238582300939</v>
      </c>
      <c r="E287">
        <f t="shared" si="27"/>
        <v>0.80577839853734645</v>
      </c>
      <c r="F287">
        <f t="shared" si="30"/>
        <v>0.62880340673425017</v>
      </c>
      <c r="G287">
        <f t="shared" si="28"/>
        <v>0.61435970549960028</v>
      </c>
    </row>
    <row r="288" spans="1:7" x14ac:dyDescent="0.2">
      <c r="A288">
        <f t="shared" si="29"/>
        <v>0.87022116504437785</v>
      </c>
      <c r="B288">
        <f t="shared" si="25"/>
        <v>1.0821751483762954</v>
      </c>
      <c r="C288">
        <f t="shared" si="26"/>
        <v>1.0563814058892902</v>
      </c>
      <c r="D288">
        <f t="shared" si="30"/>
        <v>0.82729209294724138</v>
      </c>
      <c r="E288">
        <f t="shared" si="27"/>
        <v>0.80757351112706766</v>
      </c>
      <c r="F288">
        <f t="shared" si="30"/>
        <v>0.63244125322959499</v>
      </c>
      <c r="G288">
        <f t="shared" si="28"/>
        <v>0.61736695878803516</v>
      </c>
    </row>
    <row r="289" spans="1:7" x14ac:dyDescent="0.2">
      <c r="A289">
        <f t="shared" si="29"/>
        <v>0.87336275769796767</v>
      </c>
      <c r="B289">
        <f t="shared" si="25"/>
        <v>1.082665752872737</v>
      </c>
      <c r="C289">
        <f t="shared" si="26"/>
        <v>1.0559256579342551</v>
      </c>
      <c r="D289">
        <f t="shared" si="30"/>
        <v>0.82985572828893628</v>
      </c>
      <c r="E289">
        <f t="shared" si="27"/>
        <v>0.80935963251717169</v>
      </c>
      <c r="F289">
        <f t="shared" si="30"/>
        <v>0.63607861239415242</v>
      </c>
      <c r="G289">
        <f t="shared" si="28"/>
        <v>0.62036849831820018</v>
      </c>
    </row>
    <row r="290" spans="1:7" x14ac:dyDescent="0.2">
      <c r="A290">
        <f t="shared" si="29"/>
        <v>0.87650435035155749</v>
      </c>
      <c r="B290">
        <f t="shared" si="25"/>
        <v>1.0831564764302322</v>
      </c>
      <c r="C290">
        <f t="shared" si="26"/>
        <v>1.0554710071081406</v>
      </c>
      <c r="D290">
        <f t="shared" si="30"/>
        <v>0.83241324456727872</v>
      </c>
      <c r="E290">
        <f t="shared" si="27"/>
        <v>0.81113676988679462</v>
      </c>
      <c r="F290">
        <f t="shared" si="30"/>
        <v>0.63971533643473144</v>
      </c>
      <c r="G290">
        <f t="shared" si="28"/>
        <v>0.62336421846874279</v>
      </c>
    </row>
    <row r="291" spans="1:7" x14ac:dyDescent="0.2">
      <c r="A291">
        <f t="shared" si="29"/>
        <v>0.87964594300514731</v>
      </c>
      <c r="B291">
        <f t="shared" si="25"/>
        <v>1.0836472989111907</v>
      </c>
      <c r="C291">
        <f t="shared" si="26"/>
        <v>1.0550174680908018</v>
      </c>
      <c r="D291">
        <f t="shared" si="30"/>
        <v>0.83496459430929015</v>
      </c>
      <c r="E291">
        <f t="shared" si="27"/>
        <v>0.8129049305237499</v>
      </c>
      <c r="F291">
        <f t="shared" si="30"/>
        <v>0.64335127716422535</v>
      </c>
      <c r="G291">
        <f t="shared" si="28"/>
        <v>0.62635401408628499</v>
      </c>
    </row>
    <row r="292" spans="1:7" x14ac:dyDescent="0.2">
      <c r="A292">
        <f t="shared" si="29"/>
        <v>0.88278753565873713</v>
      </c>
      <c r="B292">
        <f t="shared" si="25"/>
        <v>1.0841382000920874</v>
      </c>
      <c r="C292">
        <f t="shared" si="26"/>
        <v>1.0545650554636992</v>
      </c>
      <c r="D292">
        <f t="shared" si="30"/>
        <v>0.83750972985132766</v>
      </c>
      <c r="E292">
        <f t="shared" si="27"/>
        <v>0.81466412182232184</v>
      </c>
      <c r="F292">
        <f t="shared" si="30"/>
        <v>0.64698628600676966</v>
      </c>
      <c r="G292">
        <f t="shared" si="28"/>
        <v>0.6293377804868675</v>
      </c>
    </row>
    <row r="293" spans="1:7" x14ac:dyDescent="0.2">
      <c r="A293">
        <f t="shared" si="29"/>
        <v>0.88592912831232695</v>
      </c>
      <c r="B293">
        <f t="shared" si="25"/>
        <v>1.0846291596640913</v>
      </c>
      <c r="C293">
        <f t="shared" si="26"/>
        <v>1.0541137837100105</v>
      </c>
      <c r="D293">
        <f t="shared" si="30"/>
        <v>0.84004860334062348</v>
      </c>
      <c r="E293">
        <f t="shared" si="27"/>
        <v>0.81641435128107287</v>
      </c>
      <c r="F293">
        <f t="shared" si="30"/>
        <v>0.65062021400298797</v>
      </c>
      <c r="G293">
        <f t="shared" si="28"/>
        <v>0.63231541345735776</v>
      </c>
    </row>
    <row r="294" spans="1:7" x14ac:dyDescent="0.2">
      <c r="A294">
        <f t="shared" si="29"/>
        <v>0.88907072096591677</v>
      </c>
      <c r="B294">
        <f t="shared" si="25"/>
        <v>1.0851201572337106</v>
      </c>
      <c r="C294">
        <f t="shared" si="26"/>
        <v>1.0536636672147501</v>
      </c>
      <c r="D294">
        <f t="shared" si="30"/>
        <v>0.84258116673686201</v>
      </c>
      <c r="E294">
        <f t="shared" si="27"/>
        <v>0.81815562650066342</v>
      </c>
      <c r="F294">
        <f t="shared" si="30"/>
        <v>0.65425291181531864</v>
      </c>
      <c r="G294">
        <f t="shared" si="28"/>
        <v>0.6352868092568148</v>
      </c>
    </row>
    <row r="295" spans="1:7" x14ac:dyDescent="0.2">
      <c r="A295">
        <f t="shared" si="29"/>
        <v>0.89221231361950659</v>
      </c>
      <c r="B295">
        <f t="shared" si="25"/>
        <v>1.0856111723234543</v>
      </c>
      <c r="C295">
        <f t="shared" si="26"/>
        <v>1.0532147202648972</v>
      </c>
      <c r="D295">
        <f t="shared" si="30"/>
        <v>0.84510737181379436</v>
      </c>
      <c r="E295">
        <f t="shared" si="27"/>
        <v>0.81988795518168411</v>
      </c>
      <c r="F295">
        <f t="shared" si="30"/>
        <v>0.65788422973342742</v>
      </c>
      <c r="G295">
        <f t="shared" si="28"/>
        <v>0.63825186461781713</v>
      </c>
    </row>
    <row r="296" spans="1:7" x14ac:dyDescent="0.2">
      <c r="A296">
        <f t="shared" si="29"/>
        <v>0.89535390627309641</v>
      </c>
      <c r="B296">
        <f t="shared" si="25"/>
        <v>1.0861021843725114</v>
      </c>
      <c r="C296">
        <f t="shared" si="26"/>
        <v>1.0527669570495315</v>
      </c>
      <c r="D296">
        <f t="shared" si="30"/>
        <v>0.84762717016089228</v>
      </c>
      <c r="E296">
        <f t="shared" si="27"/>
        <v>0.82161134512250322</v>
      </c>
      <c r="F296">
        <f t="shared" si="30"/>
        <v>0.66151401767970364</v>
      </c>
      <c r="G296">
        <f t="shared" si="28"/>
        <v>0.64121047674775089</v>
      </c>
    </row>
    <row r="297" spans="1:7" x14ac:dyDescent="0.2">
      <c r="A297">
        <f t="shared" si="29"/>
        <v>0.89849549892668623</v>
      </c>
      <c r="B297">
        <f t="shared" si="25"/>
        <v>1.0865931727374472</v>
      </c>
      <c r="C297">
        <f t="shared" si="26"/>
        <v>1.0523203916599773</v>
      </c>
      <c r="D297">
        <f t="shared" si="30"/>
        <v>0.85014051318504147</v>
      </c>
      <c r="E297">
        <f t="shared" si="27"/>
        <v>0.82332580421712576</v>
      </c>
      <c r="F297">
        <f t="shared" si="30"/>
        <v>0.66514212521484395</v>
      </c>
      <c r="G297">
        <f t="shared" si="28"/>
        <v>0.64416254333006095</v>
      </c>
    </row>
    <row r="298" spans="1:7" x14ac:dyDescent="0.2">
      <c r="A298">
        <f t="shared" si="29"/>
        <v>0.90163709158027605</v>
      </c>
      <c r="B298">
        <f t="shared" si="25"/>
        <v>1.0870841166929157</v>
      </c>
      <c r="C298">
        <f t="shared" si="26"/>
        <v>1.0518750380899526</v>
      </c>
      <c r="D298">
        <f t="shared" si="30"/>
        <v>0.85264735211227183</v>
      </c>
      <c r="E298">
        <f t="shared" si="27"/>
        <v>0.82503134045306559</v>
      </c>
      <c r="F298">
        <f t="shared" si="30"/>
        <v>0.66876840154351791</v>
      </c>
      <c r="G298">
        <f t="shared" si="28"/>
        <v>0.64710796252546221</v>
      </c>
    </row>
    <row r="299" spans="1:7" x14ac:dyDescent="0.2">
      <c r="A299">
        <f t="shared" si="29"/>
        <v>0.90477868423386587</v>
      </c>
      <c r="B299">
        <f t="shared" si="25"/>
        <v>1.0875749954323921</v>
      </c>
      <c r="C299">
        <f t="shared" si="26"/>
        <v>1.0514309102357298</v>
      </c>
      <c r="D299">
        <f t="shared" si="30"/>
        <v>0.85514763798952975</v>
      </c>
      <c r="E299">
        <f t="shared" si="27"/>
        <v>0.82672796190923348</v>
      </c>
      <c r="F299">
        <f t="shared" si="30"/>
        <v>0.67239269552012315</v>
      </c>
      <c r="G299">
        <f t="shared" si="28"/>
        <v>0.65004663297311638</v>
      </c>
    </row>
    <row r="300" spans="1:7" x14ac:dyDescent="0.2">
      <c r="A300">
        <f t="shared" si="29"/>
        <v>0.90792027688745569</v>
      </c>
      <c r="B300">
        <f t="shared" si="25"/>
        <v>1.0880657880689184</v>
      </c>
      <c r="C300">
        <f t="shared" si="26"/>
        <v>1.0509880218962988</v>
      </c>
      <c r="D300">
        <f t="shared" si="30"/>
        <v>0.85764132168648721</v>
      </c>
      <c r="E300">
        <f t="shared" si="27"/>
        <v>0.82841567675383554</v>
      </c>
      <c r="F300">
        <f t="shared" si="30"/>
        <v>0.67601485565462416</v>
      </c>
      <c r="G300">
        <f t="shared" si="28"/>
        <v>0.65297845379176944</v>
      </c>
    </row>
    <row r="301" spans="1:7" x14ac:dyDescent="0.2">
      <c r="A301">
        <f t="shared" si="29"/>
        <v>0.91106186954104551</v>
      </c>
      <c r="B301">
        <f t="shared" si="25"/>
        <v>1.0885564736358695</v>
      </c>
      <c r="C301">
        <f t="shared" si="26"/>
        <v>1.0505463867735414</v>
      </c>
      <c r="D301">
        <f t="shared" si="30"/>
        <v>0.86012835389739195</v>
      </c>
      <c r="E301">
        <f t="shared" si="27"/>
        <v>0.8300944932422879</v>
      </c>
      <c r="F301">
        <f t="shared" si="30"/>
        <v>0.67963473011847886</v>
      </c>
      <c r="G301">
        <f t="shared" si="28"/>
        <v>0.65590332458085521</v>
      </c>
    </row>
    <row r="302" spans="1:7" x14ac:dyDescent="0.2">
      <c r="A302">
        <f t="shared" si="29"/>
        <v>0.91420346219463533</v>
      </c>
      <c r="B302">
        <f t="shared" si="25"/>
        <v>1.0890470310877374</v>
      </c>
      <c r="C302">
        <f t="shared" si="26"/>
        <v>1.0501060184724098</v>
      </c>
      <c r="D302">
        <f t="shared" si="30"/>
        <v>0.86260868514295741</v>
      </c>
      <c r="E302">
        <f t="shared" si="27"/>
        <v>0.83176441971514326</v>
      </c>
      <c r="F302">
        <f t="shared" si="30"/>
        <v>0.68325216675065237</v>
      </c>
      <c r="G302">
        <f t="shared" si="28"/>
        <v>0.658821145421562</v>
      </c>
    </row>
    <row r="303" spans="1:7" x14ac:dyDescent="0.2">
      <c r="A303">
        <f t="shared" si="29"/>
        <v>0.91734505484822515</v>
      </c>
      <c r="B303">
        <f t="shared" si="25"/>
        <v>1.0895374393009314</v>
      </c>
      <c r="C303">
        <f t="shared" si="26"/>
        <v>1.0496669305011135</v>
      </c>
      <c r="D303">
        <f t="shared" si="30"/>
        <v>0.86508226577229186</v>
      </c>
      <c r="E303">
        <f t="shared" si="27"/>
        <v>0.83342546459603228</v>
      </c>
      <c r="F303">
        <f t="shared" si="30"/>
        <v>0.68686701306371756</v>
      </c>
      <c r="G303">
        <f t="shared" si="28"/>
        <v>0.66173181687786387</v>
      </c>
    </row>
    <row r="304" spans="1:7" x14ac:dyDescent="0.2">
      <c r="A304">
        <f t="shared" si="29"/>
        <v>0.92048664750181497</v>
      </c>
      <c r="B304">
        <f t="shared" si="25"/>
        <v>1.0900276770745954</v>
      </c>
      <c r="C304">
        <f t="shared" si="26"/>
        <v>1.0492291362713118</v>
      </c>
      <c r="D304">
        <f t="shared" si="30"/>
        <v>0.86754904596486826</v>
      </c>
      <c r="E304">
        <f t="shared" si="27"/>
        <v>0.83507763638961829</v>
      </c>
      <c r="F304">
        <f t="shared" si="30"/>
        <v>0.69047911625004221</v>
      </c>
      <c r="G304">
        <f t="shared" si="28"/>
        <v>0.66463523999751772</v>
      </c>
    </row>
    <row r="305" spans="1:7" x14ac:dyDescent="0.2">
      <c r="A305">
        <f t="shared" si="29"/>
        <v>0.92362824015540479</v>
      </c>
      <c r="B305">
        <f t="shared" si="25"/>
        <v>1.090517723131446</v>
      </c>
      <c r="C305">
        <f t="shared" si="26"/>
        <v>1.0487926490983139</v>
      </c>
      <c r="D305">
        <f t="shared" si="30"/>
        <v>0.87000897573253422</v>
      </c>
      <c r="E305">
        <f t="shared" si="27"/>
        <v>0.83672094367956595</v>
      </c>
      <c r="F305">
        <f t="shared" si="30"/>
        <v>0.69408832318806624</v>
      </c>
      <c r="G305">
        <f t="shared" si="28"/>
        <v>0.66753131631302631</v>
      </c>
    </row>
    <row r="306" spans="1:7" x14ac:dyDescent="0.2">
      <c r="A306">
        <f t="shared" si="29"/>
        <v>0.92676983280899461</v>
      </c>
      <c r="B306">
        <f t="shared" si="25"/>
        <v>1.0910075561186265</v>
      </c>
      <c r="C306">
        <f t="shared" si="26"/>
        <v>1.0483574822012844</v>
      </c>
      <c r="D306">
        <f t="shared" si="30"/>
        <v>0.87246200492156289</v>
      </c>
      <c r="E306">
        <f t="shared" si="27"/>
        <v>0.83835539512652379</v>
      </c>
      <c r="F306">
        <f t="shared" si="30"/>
        <v>0.69769448044866522</v>
      </c>
      <c r="G306">
        <f t="shared" si="28"/>
        <v>0.67041994784256687</v>
      </c>
    </row>
    <row r="307" spans="1:7" x14ac:dyDescent="0.2">
      <c r="A307">
        <f t="shared" si="29"/>
        <v>0.92991142546258443</v>
      </c>
      <c r="B307">
        <f t="shared" si="25"/>
        <v>1.091497154608579</v>
      </c>
      <c r="C307">
        <f t="shared" si="26"/>
        <v>1.0479236487034567</v>
      </c>
      <c r="D307">
        <f t="shared" si="30"/>
        <v>0.87490808321474334</v>
      </c>
      <c r="E307">
        <f t="shared" si="27"/>
        <v>0.83998099946612093</v>
      </c>
      <c r="F307">
        <f t="shared" si="30"/>
        <v>0.70129743430160274</v>
      </c>
      <c r="G307">
        <f t="shared" si="28"/>
        <v>0.67330103709088673</v>
      </c>
    </row>
    <row r="308" spans="1:7" x14ac:dyDescent="0.2">
      <c r="A308">
        <f t="shared" si="29"/>
        <v>0.93305301811617425</v>
      </c>
      <c r="B308">
        <f t="shared" si="25"/>
        <v>1.0919864970999342</v>
      </c>
      <c r="C308">
        <f t="shared" si="26"/>
        <v>1.047491161632349</v>
      </c>
      <c r="D308">
        <f t="shared" si="30"/>
        <v>0.87734716013351266</v>
      </c>
      <c r="E308">
        <f t="shared" si="27"/>
        <v>0.84159776550697696</v>
      </c>
      <c r="F308">
        <f t="shared" si="30"/>
        <v>0.70489703072207133</v>
      </c>
      <c r="G308">
        <f t="shared" si="28"/>
        <v>0.67617448705016636</v>
      </c>
    </row>
    <row r="309" spans="1:7" x14ac:dyDescent="0.2">
      <c r="A309">
        <f t="shared" si="29"/>
        <v>0.93619461076976407</v>
      </c>
      <c r="B309">
        <f t="shared" si="25"/>
        <v>1.0924755620184228</v>
      </c>
      <c r="C309">
        <f t="shared" si="26"/>
        <v>1.0470600339199911</v>
      </c>
      <c r="D309">
        <f t="shared" si="30"/>
        <v>0.87977918504012942</v>
      </c>
      <c r="E309">
        <f t="shared" si="27"/>
        <v>0.84320570212872736</v>
      </c>
      <c r="F309">
        <f t="shared" si="30"/>
        <v>0.70849311539732351</v>
      </c>
      <c r="G309">
        <f t="shared" si="28"/>
        <v>0.67904020120085029</v>
      </c>
    </row>
    <row r="310" spans="1:7" x14ac:dyDescent="0.2">
      <c r="A310">
        <f t="shared" si="29"/>
        <v>0.93933620342335389</v>
      </c>
      <c r="B310">
        <f t="shared" si="25"/>
        <v>1.0929643277177994</v>
      </c>
      <c r="C310">
        <f t="shared" si="26"/>
        <v>1.046630278403154</v>
      </c>
      <c r="D310">
        <f t="shared" si="30"/>
        <v>0.88220410713988617</v>
      </c>
      <c r="E310">
        <f t="shared" si="27"/>
        <v>0.8448048182800616</v>
      </c>
      <c r="F310">
        <f t="shared" si="30"/>
        <v>0.71208553373338912</v>
      </c>
      <c r="G310">
        <f t="shared" si="28"/>
        <v>0.6818980835124453</v>
      </c>
    </row>
    <row r="311" spans="1:7" x14ac:dyDescent="0.2">
      <c r="A311">
        <f t="shared" si="29"/>
        <v>0.94247779607694371</v>
      </c>
      <c r="B311">
        <f t="shared" si="25"/>
        <v>1.0934527724807903</v>
      </c>
      <c r="C311">
        <f t="shared" si="26"/>
        <v>1.0462019078235851</v>
      </c>
      <c r="D311">
        <f t="shared" si="30"/>
        <v>0.8846218754833659</v>
      </c>
      <c r="E311">
        <f t="shared" si="27"/>
        <v>0.84639512297677622</v>
      </c>
      <c r="F311">
        <f t="shared" si="30"/>
        <v>0.71567413086188458</v>
      </c>
      <c r="G311">
        <f t="shared" si="28"/>
        <v>0.68474803844428833</v>
      </c>
    </row>
    <row r="312" spans="1:7" x14ac:dyDescent="0.2">
      <c r="A312">
        <f t="shared" si="29"/>
        <v>0.94561938873053353</v>
      </c>
      <c r="B312">
        <f t="shared" si="25"/>
        <v>1.0939408745200567</v>
      </c>
      <c r="C312">
        <f t="shared" si="26"/>
        <v>1.0457749348282501</v>
      </c>
      <c r="D312">
        <f t="shared" si="30"/>
        <v>0.88703243896873696</v>
      </c>
      <c r="E312">
        <f t="shared" si="27"/>
        <v>0.84797662529984119</v>
      </c>
      <c r="F312">
        <f t="shared" si="30"/>
        <v>0.719258751646911</v>
      </c>
      <c r="G312">
        <f t="shared" si="28"/>
        <v>0.68758997094628271</v>
      </c>
    </row>
    <row r="313" spans="1:7" x14ac:dyDescent="0.2">
      <c r="A313">
        <f t="shared" si="29"/>
        <v>0.94876098138412335</v>
      </c>
      <c r="B313">
        <f t="shared" si="25"/>
        <v>1.0944286119791771</v>
      </c>
      <c r="C313">
        <f t="shared" si="26"/>
        <v>1.045349371969581</v>
      </c>
      <c r="D313">
        <f t="shared" si="30"/>
        <v>0.88943574634409173</v>
      </c>
      <c r="E313">
        <f t="shared" si="27"/>
        <v>0.84954933439348157</v>
      </c>
      <c r="F313">
        <f t="shared" si="30"/>
        <v>0.72283924069203986</v>
      </c>
      <c r="G313">
        <f t="shared" si="28"/>
        <v>0.69042378645960445</v>
      </c>
    </row>
    <row r="314" spans="1:7" x14ac:dyDescent="0.2">
      <c r="A314">
        <f t="shared" si="29"/>
        <v>0.95190257403771317</v>
      </c>
      <c r="B314">
        <f t="shared" si="25"/>
        <v>1.0949159629336476</v>
      </c>
      <c r="C314">
        <f t="shared" si="26"/>
        <v>1.0449252317057272</v>
      </c>
      <c r="D314">
        <f t="shared" si="30"/>
        <v>0.89183174620982508</v>
      </c>
      <c r="E314">
        <f t="shared" si="27"/>
        <v>0.85111325946327288</v>
      </c>
      <c r="F314">
        <f t="shared" si="30"/>
        <v>0.72641544234739164</v>
      </c>
      <c r="G314">
        <f t="shared" si="28"/>
        <v>0.69324939091737892</v>
      </c>
    </row>
    <row r="315" spans="1:7" x14ac:dyDescent="0.2">
      <c r="A315">
        <f t="shared" si="29"/>
        <v>0.95504416669130299</v>
      </c>
      <c r="B315">
        <f t="shared" si="25"/>
        <v>1.0954029053919028</v>
      </c>
      <c r="C315">
        <f t="shared" si="26"/>
        <v>1.0445025264008143</v>
      </c>
      <c r="D315">
        <f t="shared" si="30"/>
        <v>0.89422038702105588</v>
      </c>
      <c r="E315">
        <f t="shared" si="27"/>
        <v>0.85266840977425007</v>
      </c>
      <c r="F315">
        <f t="shared" si="30"/>
        <v>0.72998720071680212</v>
      </c>
      <c r="G315">
        <f t="shared" si="28"/>
        <v>0.6960666907453269</v>
      </c>
    </row>
    <row r="316" spans="1:7" x14ac:dyDescent="0.2">
      <c r="A316">
        <f t="shared" si="29"/>
        <v>0.95818575934489281</v>
      </c>
      <c r="B316">
        <f t="shared" si="25"/>
        <v>1.0958894172963531</v>
      </c>
      <c r="C316">
        <f t="shared" si="26"/>
        <v>1.0440812683252063</v>
      </c>
      <c r="D316">
        <f t="shared" si="30"/>
        <v>0.89660161709008868</v>
      </c>
      <c r="E316">
        <f t="shared" si="27"/>
        <v>0.85421479464903116</v>
      </c>
      <c r="F316">
        <f t="shared" si="30"/>
        <v>0.73355435966507809</v>
      </c>
      <c r="G316">
        <f t="shared" si="28"/>
        <v>0.6988755928623821</v>
      </c>
    </row>
    <row r="317" spans="1:7" x14ac:dyDescent="0.2">
      <c r="A317">
        <f t="shared" si="29"/>
        <v>0.96132735199848263</v>
      </c>
      <c r="B317">
        <f t="shared" si="25"/>
        <v>1.0963754765244427</v>
      </c>
      <c r="C317">
        <f t="shared" si="26"/>
        <v>1.0436614696557729</v>
      </c>
      <c r="D317">
        <f t="shared" si="30"/>
        <v>0.89897538458891835</v>
      </c>
      <c r="E317">
        <f t="shared" si="27"/>
        <v>0.85575242346595604</v>
      </c>
      <c r="F317">
        <f t="shared" si="30"/>
        <v>0.73711676282534633</v>
      </c>
      <c r="G317">
        <f t="shared" si="28"/>
        <v>0.70167600468128122</v>
      </c>
    </row>
    <row r="318" spans="1:7" x14ac:dyDescent="0.2">
      <c r="A318">
        <f t="shared" si="29"/>
        <v>0.96446894465207245</v>
      </c>
      <c r="B318">
        <f t="shared" si="25"/>
        <v>1.0968610608897233</v>
      </c>
      <c r="C318">
        <f t="shared" si="26"/>
        <v>1.0432431424761632</v>
      </c>
      <c r="D318">
        <f t="shared" si="30"/>
        <v>0.9013416375517761</v>
      </c>
      <c r="E318">
        <f t="shared" si="27"/>
        <v>0.85728130565723848</v>
      </c>
      <c r="F318">
        <f t="shared" si="30"/>
        <v>0.74067425360648886</v>
      </c>
      <c r="G318">
        <f t="shared" si="28"/>
        <v>0.70446783410912461</v>
      </c>
    </row>
    <row r="319" spans="1:7" x14ac:dyDescent="0.2">
      <c r="A319">
        <f t="shared" si="29"/>
        <v>0.96761053730566227</v>
      </c>
      <c r="B319">
        <f t="shared" si="25"/>
        <v>1.0973461481429518</v>
      </c>
      <c r="C319">
        <f t="shared" si="26"/>
        <v>1.0428262987770822</v>
      </c>
      <c r="D319">
        <f t="shared" si="30"/>
        <v>0.90370032387771793</v>
      </c>
      <c r="E319">
        <f t="shared" si="27"/>
        <v>0.85880145070713254</v>
      </c>
      <c r="F319">
        <f t="shared" si="30"/>
        <v>0.74422667520067121</v>
      </c>
      <c r="G319">
        <f t="shared" si="28"/>
        <v>0.70725098954790966</v>
      </c>
    </row>
    <row r="320" spans="1:7" x14ac:dyDescent="0.2">
      <c r="A320">
        <f t="shared" si="29"/>
        <v>0.97075212995925209</v>
      </c>
      <c r="B320">
        <f t="shared" si="25"/>
        <v>1.097830715973201</v>
      </c>
      <c r="C320">
        <f t="shared" si="26"/>
        <v>1.0424109504565726</v>
      </c>
      <c r="D320">
        <f t="shared" si="30"/>
        <v>0.90605139133325352</v>
      </c>
      <c r="E320">
        <f t="shared" si="27"/>
        <v>0.86031286815011321</v>
      </c>
      <c r="F320">
        <f t="shared" si="30"/>
        <v>0.74777387059095912</v>
      </c>
      <c r="G320">
        <f t="shared" si="28"/>
        <v>0.71002537989503645</v>
      </c>
    </row>
    <row r="321" spans="1:7" x14ac:dyDescent="0.2">
      <c r="A321">
        <f t="shared" si="29"/>
        <v>0.97389372261284191</v>
      </c>
      <c r="B321">
        <f t="shared" si="25"/>
        <v>1.0983147420089936</v>
      </c>
      <c r="C321">
        <f t="shared" si="26"/>
        <v>1.0419971093203022</v>
      </c>
      <c r="D321">
        <f t="shared" si="30"/>
        <v>0.90839478755501935</v>
      </c>
      <c r="E321">
        <f t="shared" si="27"/>
        <v>0.8618155675690724</v>
      </c>
      <c r="F321">
        <f t="shared" si="30"/>
        <v>0.75131568255902703</v>
      </c>
      <c r="G321">
        <f t="shared" si="28"/>
        <v>0.71279091454378873</v>
      </c>
    </row>
    <row r="322" spans="1:7" x14ac:dyDescent="0.2">
      <c r="A322">
        <f t="shared" si="29"/>
        <v>0.97703531526643173</v>
      </c>
      <c r="B322">
        <f t="shared" si="25"/>
        <v>1.098798203819453</v>
      </c>
      <c r="C322">
        <f t="shared" si="26"/>
        <v>1.0415847870818533</v>
      </c>
      <c r="D322">
        <f t="shared" si="30"/>
        <v>0.91073046005249192</v>
      </c>
      <c r="E322">
        <f t="shared" si="27"/>
        <v>0.86330955859352776</v>
      </c>
      <c r="F322">
        <f t="shared" si="30"/>
        <v>0.75485195369295488</v>
      </c>
      <c r="G322">
        <f t="shared" si="28"/>
        <v>0.71554750338378548</v>
      </c>
    </row>
    <row r="323" spans="1:7" x14ac:dyDescent="0.2">
      <c r="A323">
        <f t="shared" si="29"/>
        <v>0.98017690792002155</v>
      </c>
      <c r="B323">
        <f t="shared" si="25"/>
        <v>1.099281078915473</v>
      </c>
      <c r="C323">
        <f t="shared" si="26"/>
        <v>1.0411739953630184</v>
      </c>
      <c r="D323">
        <f t="shared" si="30"/>
        <v>0.91305835621074416</v>
      </c>
      <c r="E323">
        <f t="shared" si="27"/>
        <v>0.86479485089784658</v>
      </c>
      <c r="F323">
        <f t="shared" si="30"/>
        <v>0.75838252639511672</v>
      </c>
      <c r="G323">
        <f t="shared" si="28"/>
        <v>0.71829505680140848</v>
      </c>
    </row>
    <row r="324" spans="1:7" x14ac:dyDescent="0.2">
      <c r="A324">
        <f t="shared" si="29"/>
        <v>0.98331850057361136</v>
      </c>
      <c r="B324">
        <f t="shared" si="25"/>
        <v>1.0997633447509088</v>
      </c>
      <c r="C324">
        <f t="shared" si="26"/>
        <v>1.0407647456940996</v>
      </c>
      <c r="D324">
        <f t="shared" si="30"/>
        <v>0.91537842329324381</v>
      </c>
      <c r="E324">
        <f t="shared" si="27"/>
        <v>0.86627145419948437</v>
      </c>
      <c r="F324">
        <f t="shared" si="30"/>
        <v>0.76190724289015965</v>
      </c>
      <c r="G324">
        <f t="shared" si="28"/>
        <v>0.72103348568020575</v>
      </c>
    </row>
    <row r="325" spans="1:7" x14ac:dyDescent="0.2">
      <c r="A325">
        <f t="shared" si="29"/>
        <v>0.98646009322720118</v>
      </c>
      <c r="B325">
        <f t="shared" si="25"/>
        <v>1.1002449787237831</v>
      </c>
      <c r="C325">
        <f t="shared" si="26"/>
        <v>1.0403570495142112</v>
      </c>
      <c r="D325">
        <f t="shared" si="30"/>
        <v>0.91769060844469352</v>
      </c>
      <c r="E325">
        <f t="shared" si="27"/>
        <v>0.86773937825723713</v>
      </c>
      <c r="F325">
        <f t="shared" si="30"/>
        <v>0.76542594523307106</v>
      </c>
      <c r="G325">
        <f t="shared" si="28"/>
        <v>0.72376270140126631</v>
      </c>
    </row>
    <row r="326" spans="1:7" x14ac:dyDescent="0.2">
      <c r="A326">
        <f t="shared" si="29"/>
        <v>0.989601685880791</v>
      </c>
      <c r="B326">
        <f t="shared" si="25"/>
        <v>1.1007259581775151</v>
      </c>
      <c r="C326">
        <f t="shared" si="26"/>
        <v>1.0399509181715869</v>
      </c>
      <c r="D326">
        <f t="shared" si="30"/>
        <v>0.91999485869391351</v>
      </c>
      <c r="E326">
        <f t="shared" si="27"/>
        <v>0.86919863286950738</v>
      </c>
      <c r="F326">
        <f t="shared" si="30"/>
        <v>0.76893847531733761</v>
      </c>
      <c r="G326">
        <f t="shared" si="28"/>
        <v>0.72648261584357376</v>
      </c>
    </row>
    <row r="327" spans="1:7" x14ac:dyDescent="0.2">
      <c r="A327">
        <f t="shared" si="29"/>
        <v>0.99274327853438082</v>
      </c>
      <c r="B327">
        <f t="shared" si="25"/>
        <v>1.1012062604021655</v>
      </c>
      <c r="C327">
        <f t="shared" si="26"/>
        <v>1.0395463629238908</v>
      </c>
      <c r="D327">
        <f t="shared" si="30"/>
        <v>0.92229112095676569</v>
      </c>
      <c r="E327">
        <f t="shared" si="27"/>
        <v>0.8706492278725867</v>
      </c>
      <c r="F327">
        <f t="shared" si="30"/>
        <v>0.77244467488319291</v>
      </c>
      <c r="G327">
        <f t="shared" si="28"/>
        <v>0.72919314138433444</v>
      </c>
    </row>
    <row r="328" spans="1:7" x14ac:dyDescent="0.2">
      <c r="A328">
        <f t="shared" si="29"/>
        <v>0.99588487118797064</v>
      </c>
      <c r="B328">
        <f t="shared" si="25"/>
        <v>1.1016858626357031</v>
      </c>
      <c r="C328">
        <f t="shared" si="26"/>
        <v>1.0391433949385316</v>
      </c>
      <c r="D328">
        <f t="shared" si="30"/>
        <v>0.92457934203912084</v>
      </c>
      <c r="E328">
        <f t="shared" si="27"/>
        <v>0.87209117313894935</v>
      </c>
      <c r="F328">
        <f t="shared" si="30"/>
        <v>0.77594438552595624</v>
      </c>
      <c r="G328">
        <f t="shared" si="28"/>
        <v>0.73189419089928143</v>
      </c>
    </row>
    <row r="329" spans="1:7" x14ac:dyDescent="0.2">
      <c r="A329">
        <f t="shared" si="29"/>
        <v>0.99902646384156046</v>
      </c>
      <c r="B329">
        <f t="shared" si="25"/>
        <v>1.1021647420652887</v>
      </c>
      <c r="C329">
        <f t="shared" si="26"/>
        <v>1.0387420252929807</v>
      </c>
      <c r="D329">
        <f t="shared" si="30"/>
        <v>0.92685946863986723</v>
      </c>
      <c r="E329">
        <f t="shared" si="27"/>
        <v>0.87352447857556337</v>
      </c>
      <c r="F329">
        <f t="shared" si="30"/>
        <v>0.77943744870445919</v>
      </c>
      <c r="G329">
        <f t="shared" si="28"/>
        <v>0.73458567776295602</v>
      </c>
    </row>
    <row r="330" spans="1:7" x14ac:dyDescent="0.2">
      <c r="A330">
        <f t="shared" si="29"/>
        <v>1.0021680564951503</v>
      </c>
      <c r="B330">
        <f t="shared" si="25"/>
        <v>1.1026428758285778</v>
      </c>
      <c r="C330">
        <f t="shared" si="26"/>
        <v>1.0383422649750937</v>
      </c>
      <c r="D330">
        <f t="shared" si="30"/>
        <v>0.92913144735396092</v>
      </c>
      <c r="E330">
        <f t="shared" si="27"/>
        <v>0.8749491541222133</v>
      </c>
      <c r="F330">
        <f t="shared" si="30"/>
        <v>0.7829237057495636</v>
      </c>
      <c r="G330">
        <f t="shared" si="28"/>
        <v>0.73726751584896633</v>
      </c>
    </row>
    <row r="331" spans="1:7" x14ac:dyDescent="0.2">
      <c r="A331">
        <f t="shared" si="29"/>
        <v>1.0053096491487401</v>
      </c>
      <c r="B331">
        <f t="shared" si="25"/>
        <v>1.1031202410150447</v>
      </c>
      <c r="C331">
        <f t="shared" si="26"/>
        <v>1.0379441248834353</v>
      </c>
      <c r="D331">
        <f t="shared" si="30"/>
        <v>0.93139522467551916</v>
      </c>
      <c r="E331">
        <f t="shared" si="27"/>
        <v>0.87636520974983878</v>
      </c>
      <c r="F331">
        <f t="shared" si="30"/>
        <v>0.78640299787276746</v>
      </c>
      <c r="G331">
        <f t="shared" si="28"/>
        <v>0.73993961953022269</v>
      </c>
    </row>
    <row r="332" spans="1:7" x14ac:dyDescent="0.2">
      <c r="A332">
        <f t="shared" si="29"/>
        <v>1.0084512418023299</v>
      </c>
      <c r="B332">
        <f t="shared" ref="B332:B395" si="31">POWER(COS($A332),B$6)*POWER(SIN($A332),B$7)/POWER(1-POWER(B$5,2)*POWER(SIN($A332),2),B$8)</f>
        <v>1.1035968146673225</v>
      </c>
      <c r="C332">
        <f t="shared" ref="C332:C395" si="32">POWER(COS($A332),C$6)*POWER(SIN($A332),C$7)/POWER(1-POWER(C$5,2)*POWER(COS($A332),2),C$8)</f>
        <v>1.0375476158276067</v>
      </c>
      <c r="D332">
        <f t="shared" si="30"/>
        <v>0.93365074700095518</v>
      </c>
      <c r="E332">
        <f t="shared" ref="E332:E395" si="33">POWER(COS($A332),E$6)*POWER(SIN($A332),E$7)/POWER(1-POWER(E$5,2)*POWER(COS($A332),2),E$8)</f>
        <v>0.87777265545888727</v>
      </c>
      <c r="F332">
        <f t="shared" si="30"/>
        <v>0.78987516617490006</v>
      </c>
      <c r="G332">
        <f t="shared" ref="G332:G395" si="34">POWER(COS($A332),G$6)*POWER(SIN($A332),G$7)/POWER(1-POWER(G$5,2)*POWER(COS($A332),2),G$8)</f>
        <v>0.74260190367915224</v>
      </c>
    </row>
    <row r="333" spans="1:7" x14ac:dyDescent="0.2">
      <c r="A333">
        <f t="shared" ref="A333:A396" si="35">A332+B$3</f>
        <v>1.0115928344559197</v>
      </c>
      <c r="B333">
        <f t="shared" si="31"/>
        <v>1.1040725737825645</v>
      </c>
      <c r="C333">
        <f t="shared" si="32"/>
        <v>1.0371527485285779</v>
      </c>
      <c r="D333">
        <f t="shared" si="30"/>
        <v>0.93589796063215369</v>
      </c>
      <c r="E333">
        <f t="shared" si="33"/>
        <v>0.87917150127767973</v>
      </c>
      <c r="F333">
        <f t="shared" si="30"/>
        <v>0.79334005165490562</v>
      </c>
      <c r="G333">
        <f t="shared" si="34"/>
        <v>0.74525428366789059</v>
      </c>
    </row>
    <row r="334" spans="1:7" x14ac:dyDescent="0.2">
      <c r="A334">
        <f t="shared" si="35"/>
        <v>1.0147344271095096</v>
      </c>
      <c r="B334">
        <f t="shared" si="31"/>
        <v>1.1045474953138232</v>
      </c>
      <c r="C334">
        <f t="shared" si="32"/>
        <v>1.0367595336190205</v>
      </c>
      <c r="D334">
        <f t="shared" si="30"/>
        <v>0.93813681177969011</v>
      </c>
      <c r="E334">
        <f t="shared" si="33"/>
        <v>0.88056175726079178</v>
      </c>
      <c r="F334">
        <f t="shared" si="30"/>
        <v>0.79679749521871668</v>
      </c>
      <c r="G334">
        <f t="shared" si="34"/>
        <v>0.74789667536845317</v>
      </c>
    </row>
    <row r="335" spans="1:7" x14ac:dyDescent="0.2">
      <c r="A335">
        <f t="shared" si="35"/>
        <v>1.0178760197630994</v>
      </c>
      <c r="B335">
        <f t="shared" si="31"/>
        <v>1.1050215561714498</v>
      </c>
      <c r="C335">
        <f t="shared" si="32"/>
        <v>1.0363679816436455</v>
      </c>
      <c r="D335">
        <f t="shared" si="30"/>
        <v>0.94036724656609061</v>
      </c>
      <c r="E335">
        <f t="shared" si="33"/>
        <v>0.8819434334874483</v>
      </c>
      <c r="F335">
        <f t="shared" si="30"/>
        <v>0.80024733768821465</v>
      </c>
      <c r="G335">
        <f t="shared" si="34"/>
        <v>0.75052899515288529</v>
      </c>
    </row>
    <row r="336" spans="1:7" x14ac:dyDescent="0.2">
      <c r="A336">
        <f t="shared" si="35"/>
        <v>1.0210176124166892</v>
      </c>
      <c r="B336">
        <f t="shared" si="31"/>
        <v>1.1054947332245102</v>
      </c>
      <c r="C336">
        <f t="shared" si="32"/>
        <v>1.0359781030595432</v>
      </c>
      <c r="D336">
        <f t="shared" si="30"/>
        <v>0.94258921102913351</v>
      </c>
      <c r="E336">
        <f t="shared" si="33"/>
        <v>0.8833165400599331</v>
      </c>
      <c r="F336">
        <f t="shared" si="30"/>
        <v>0.80368941981027764</v>
      </c>
      <c r="G336">
        <f t="shared" si="34"/>
        <v>0.75315115989339243</v>
      </c>
    </row>
    <row r="337" spans="1:7" x14ac:dyDescent="0.2">
      <c r="A337">
        <f t="shared" si="35"/>
        <v>1.024159205070279</v>
      </c>
      <c r="B337">
        <f t="shared" si="31"/>
        <v>1.1059670033022224</v>
      </c>
      <c r="C337">
        <f t="shared" si="32"/>
        <v>1.0355899082365252</v>
      </c>
      <c r="D337">
        <f t="shared" si="30"/>
        <v>0.94480265112519213</v>
      </c>
      <c r="E337">
        <f t="shared" si="33"/>
        <v>0.88468108710201088</v>
      </c>
      <c r="F337">
        <f t="shared" si="30"/>
        <v>0.80712358226591741</v>
      </c>
      <c r="G337">
        <f t="shared" si="34"/>
        <v>0.7557630869624492</v>
      </c>
    </row>
    <row r="338" spans="1:7" x14ac:dyDescent="0.2">
      <c r="A338">
        <f t="shared" si="35"/>
        <v>1.0273007977238688</v>
      </c>
      <c r="B338">
        <f t="shared" si="31"/>
        <v>1.106438343195411</v>
      </c>
      <c r="C338">
        <f t="shared" si="32"/>
        <v>1.0352034074574699</v>
      </c>
      <c r="D338">
        <f t="shared" si="30"/>
        <v>0.94700751273261996</v>
      </c>
      <c r="E338">
        <f t="shared" si="33"/>
        <v>0.88603708475736564</v>
      </c>
      <c r="F338">
        <f t="shared" si="30"/>
        <v>0.81054966567950282</v>
      </c>
      <c r="G338">
        <f t="shared" si="34"/>
        <v>0.7583646942328911</v>
      </c>
    </row>
    <row r="339" spans="1:7" x14ac:dyDescent="0.2">
      <c r="A339">
        <f t="shared" si="35"/>
        <v>1.0304423903774587</v>
      </c>
      <c r="B339">
        <f t="shared" si="31"/>
        <v>1.1069087296579816</v>
      </c>
      <c r="C339">
        <f t="shared" si="32"/>
        <v>1.0348186109186697</v>
      </c>
      <c r="D339">
        <f t="shared" si="30"/>
        <v>0.94920374165517618</v>
      </c>
      <c r="E339">
        <f t="shared" si="33"/>
        <v>0.88738454318805038</v>
      </c>
      <c r="F339">
        <f t="shared" si="30"/>
        <v>0.81396751062806971</v>
      </c>
      <c r="G339">
        <f t="shared" si="34"/>
        <v>0.76095590007798342</v>
      </c>
    </row>
    <row r="340" spans="1:7" x14ac:dyDescent="0.2">
      <c r="A340">
        <f t="shared" si="35"/>
        <v>1.0335839830310485</v>
      </c>
      <c r="B340">
        <f t="shared" si="31"/>
        <v>1.1073781394084137</v>
      </c>
      <c r="C340">
        <f t="shared" si="32"/>
        <v>1.0344355287301816</v>
      </c>
      <c r="D340">
        <f t="shared" si="30"/>
        <v>0.95139128362549175</v>
      </c>
      <c r="E340">
        <f t="shared" si="33"/>
        <v>0.88872347257295359</v>
      </c>
      <c r="F340">
        <f t="shared" si="30"/>
        <v>0.81737695765071705</v>
      </c>
      <c r="G340">
        <f t="shared" si="34"/>
        <v>0.76353662337147499</v>
      </c>
    </row>
    <row r="341" spans="1:7" x14ac:dyDescent="0.2">
      <c r="A341">
        <f t="shared" si="35"/>
        <v>1.0367255756846383</v>
      </c>
      <c r="B341">
        <f t="shared" si="31"/>
        <v>1.1078465491312719</v>
      </c>
      <c r="C341">
        <f t="shared" si="32"/>
        <v>1.0340541709161786</v>
      </c>
      <c r="D341">
        <f t="shared" si="30"/>
        <v>0.95357008430857859</v>
      </c>
      <c r="E341">
        <f t="shared" si="33"/>
        <v>0.89005388310627742</v>
      </c>
      <c r="F341">
        <f t="shared" si="30"/>
        <v>0.82077784725809055</v>
      </c>
      <c r="G341">
        <f t="shared" si="34"/>
        <v>0.76610678348763139</v>
      </c>
    </row>
    <row r="342" spans="1:7" x14ac:dyDescent="0.2">
      <c r="A342">
        <f t="shared" si="35"/>
        <v>1.0398671683382281</v>
      </c>
      <c r="B342">
        <f t="shared" si="31"/>
        <v>1.1083139354787355</v>
      </c>
      <c r="C342">
        <f t="shared" si="32"/>
        <v>1.0336745474153053</v>
      </c>
      <c r="D342">
        <f t="shared" si="30"/>
        <v>0.95574008930537724</v>
      </c>
      <c r="E342">
        <f t="shared" si="33"/>
        <v>0.89137578499603187</v>
      </c>
      <c r="F342">
        <f t="shared" si="30"/>
        <v>0.82417001994194994</v>
      </c>
      <c r="G342">
        <f t="shared" si="34"/>
        <v>0.76866630030125027</v>
      </c>
    </row>
    <row r="343" spans="1:7" x14ac:dyDescent="0.2">
      <c r="A343">
        <f t="shared" si="35"/>
        <v>1.0430087609918179</v>
      </c>
      <c r="B343">
        <f t="shared" si="31"/>
        <v>1.1087802750721483</v>
      </c>
      <c r="C343">
        <f t="shared" si="32"/>
        <v>1.0332966680810327</v>
      </c>
      <c r="D343">
        <f t="shared" si="30"/>
        <v>0.95790124415634592</v>
      </c>
      <c r="E343">
        <f t="shared" si="33"/>
        <v>0.89268918846254008</v>
      </c>
      <c r="F343">
        <f t="shared" si="30"/>
        <v>0.82755331618482197</v>
      </c>
      <c r="G343">
        <f t="shared" si="34"/>
        <v>0.77121509418765954</v>
      </c>
    </row>
    <row r="344" spans="1:7" x14ac:dyDescent="0.2">
      <c r="A344">
        <f t="shared" si="35"/>
        <v>1.0461503536454078</v>
      </c>
      <c r="B344">
        <f t="shared" si="31"/>
        <v>1.1092455445035851</v>
      </c>
      <c r="C344">
        <f t="shared" si="32"/>
        <v>1.0329205426820187</v>
      </c>
      <c r="D344">
        <f t="shared" si="30"/>
        <v>0.96005349434509091</v>
      </c>
      <c r="E344">
        <f t="shared" si="33"/>
        <v>0.89399410373696098</v>
      </c>
      <c r="F344">
        <f t="shared" si="30"/>
        <v>0.83092757646973869</v>
      </c>
      <c r="G344">
        <f t="shared" si="34"/>
        <v>0.77375308602269821</v>
      </c>
    </row>
    <row r="345" spans="1:7" x14ac:dyDescent="0.2">
      <c r="A345">
        <f t="shared" si="35"/>
        <v>1.0492919462989976</v>
      </c>
      <c r="B345">
        <f t="shared" si="31"/>
        <v>1.1097097203374371</v>
      </c>
      <c r="C345">
        <f t="shared" si="32"/>
        <v>1.0325461809024672</v>
      </c>
      <c r="D345">
        <f t="shared" si="30"/>
        <v>0.96219678530203545</v>
      </c>
      <c r="E345">
        <f t="shared" si="33"/>
        <v>0.89529054105982198</v>
      </c>
      <c r="F345">
        <f t="shared" si="30"/>
        <v>0.83429264129005731</v>
      </c>
      <c r="G345">
        <f t="shared" si="34"/>
        <v>0.77628019718267838</v>
      </c>
    </row>
    <row r="346" spans="1:7" x14ac:dyDescent="0.2">
      <c r="A346">
        <f t="shared" si="35"/>
        <v>1.0524335389525874</v>
      </c>
      <c r="B346">
        <f t="shared" si="31"/>
        <v>1.1101727791120166</v>
      </c>
      <c r="C346">
        <f t="shared" si="32"/>
        <v>1.0321735923424906</v>
      </c>
      <c r="D346">
        <f t="shared" si="30"/>
        <v>0.96433106240813016</v>
      </c>
      <c r="E346">
        <f t="shared" si="33"/>
        <v>0.89657851067956917</v>
      </c>
      <c r="F346">
        <f t="shared" si="30"/>
        <v>0.83764835115936709</v>
      </c>
      <c r="G346">
        <f t="shared" si="34"/>
        <v>0.77879634954433519</v>
      </c>
    </row>
    <row r="347" spans="1:7" x14ac:dyDescent="0.2">
      <c r="A347">
        <f t="shared" si="35"/>
        <v>1.0555751316061772</v>
      </c>
      <c r="B347">
        <f t="shared" si="31"/>
        <v>1.1106346973411785</v>
      </c>
      <c r="C347">
        <f t="shared" si="32"/>
        <v>1.031802786518474</v>
      </c>
      <c r="D347">
        <f t="shared" ref="D347:F410" si="36">POWER(COS($A347),D$6)*POWER(SIN($A347),D$7)/POWER(1-POWER(D$5,2)*POWER(SIN($A347),2),D$8)</f>
        <v>0.96645627099860254</v>
      </c>
      <c r="E347">
        <f t="shared" si="33"/>
        <v>0.89785802285112803</v>
      </c>
      <c r="F347">
        <f t="shared" si="36"/>
        <v>0.84099454662147566</v>
      </c>
      <c r="G347">
        <f t="shared" si="34"/>
        <v>0.78130146548475432</v>
      </c>
    </row>
    <row r="348" spans="1:7" x14ac:dyDescent="0.2">
      <c r="A348">
        <f t="shared" si="35"/>
        <v>1.058716724259767</v>
      </c>
      <c r="B348">
        <f t="shared" si="31"/>
        <v>1.1110954515159612</v>
      </c>
      <c r="C348">
        <f t="shared" si="32"/>
        <v>1.0314337728634408</v>
      </c>
      <c r="D348">
        <f t="shared" si="36"/>
        <v>0.9685723563667461</v>
      </c>
      <c r="E348">
        <f t="shared" si="33"/>
        <v>0.8991290878344802</v>
      </c>
      <c r="F348">
        <f t="shared" si="36"/>
        <v>0.84433106826047921</v>
      </c>
      <c r="G348">
        <f t="shared" si="34"/>
        <v>0.78379546788128951</v>
      </c>
    </row>
    <row r="349" spans="1:7" x14ac:dyDescent="0.2">
      <c r="A349">
        <f t="shared" si="35"/>
        <v>1.0618583169133569</v>
      </c>
      <c r="B349">
        <f t="shared" si="31"/>
        <v>1.111555018106245</v>
      </c>
      <c r="C349">
        <f t="shared" si="32"/>
        <v>1.0310665607274194</v>
      </c>
      <c r="D349">
        <f t="shared" si="36"/>
        <v>0.97067926376774849</v>
      </c>
      <c r="E349">
        <f t="shared" si="33"/>
        <v>0.90039171589325129</v>
      </c>
      <c r="F349">
        <f t="shared" si="36"/>
        <v>0.84765775671091326</v>
      </c>
      <c r="G349">
        <f t="shared" si="34"/>
        <v>0.78627828011145984</v>
      </c>
    </row>
    <row r="350" spans="1:7" x14ac:dyDescent="0.2">
      <c r="A350">
        <f t="shared" si="35"/>
        <v>1.0649999095669467</v>
      </c>
      <c r="B350">
        <f t="shared" si="31"/>
        <v>1.1120133735624278</v>
      </c>
      <c r="C350">
        <f t="shared" si="32"/>
        <v>1.0307011593778117</v>
      </c>
      <c r="D350">
        <f t="shared" si="36"/>
        <v>0.97277693842255897</v>
      </c>
      <c r="E350">
        <f t="shared" si="33"/>
        <v>0.90164591729331556</v>
      </c>
      <c r="F350">
        <f t="shared" si="36"/>
        <v>0.85097445266798544</v>
      </c>
      <c r="G350">
        <f t="shared" si="34"/>
        <v>0.78874982605283506</v>
      </c>
    </row>
    <row r="351" spans="1:7" x14ac:dyDescent="0.2">
      <c r="A351">
        <f t="shared" si="35"/>
        <v>1.0681415022205365</v>
      </c>
      <c r="B351">
        <f t="shared" si="31"/>
        <v>1.1124704943171209</v>
      </c>
      <c r="C351">
        <f t="shared" si="32"/>
        <v>1.0303375779997639</v>
      </c>
      <c r="D351">
        <f t="shared" si="36"/>
        <v>0.97486532552179561</v>
      </c>
      <c r="E351">
        <f t="shared" si="33"/>
        <v>0.90289170230141191</v>
      </c>
      <c r="F351">
        <f t="shared" si="36"/>
        <v>0.85428099689788839</v>
      </c>
      <c r="G351">
        <f t="shared" si="34"/>
        <v>0.79121003008290569</v>
      </c>
    </row>
    <row r="352" spans="1:7" x14ac:dyDescent="0.2">
      <c r="A352">
        <f t="shared" si="35"/>
        <v>1.0712830948741263</v>
      </c>
      <c r="B352">
        <f t="shared" si="31"/>
        <v>1.1129263567868588</v>
      </c>
      <c r="C352">
        <f t="shared" si="32"/>
        <v>1.0299758256965366</v>
      </c>
      <c r="D352">
        <f t="shared" si="36"/>
        <v>0.97694437022968839</v>
      </c>
      <c r="E352">
        <f t="shared" si="33"/>
        <v>0.90412908118377266</v>
      </c>
      <c r="F352">
        <f t="shared" si="36"/>
        <v>0.85757723024818944</v>
      </c>
      <c r="G352">
        <f t="shared" si="34"/>
        <v>0.7936588170789356</v>
      </c>
    </row>
    <row r="353" spans="1:7" x14ac:dyDescent="0.2">
      <c r="A353">
        <f t="shared" si="35"/>
        <v>1.0744246875277161</v>
      </c>
      <c r="B353">
        <f t="shared" si="31"/>
        <v>1.1133809373738313</v>
      </c>
      <c r="C353">
        <f t="shared" si="32"/>
        <v>1.0296159114898775</v>
      </c>
      <c r="D353">
        <f t="shared" si="36"/>
        <v>0.97901401768806373</v>
      </c>
      <c r="E353">
        <f t="shared" si="33"/>
        <v>0.90535806420476883</v>
      </c>
      <c r="F353">
        <f t="shared" si="36"/>
        <v>0.86086299365830343</v>
      </c>
      <c r="G353">
        <f t="shared" si="34"/>
        <v>0.79609611241780509</v>
      </c>
    </row>
    <row r="354" spans="1:7" x14ac:dyDescent="0.2">
      <c r="A354">
        <f t="shared" si="35"/>
        <v>1.077566280181306</v>
      </c>
      <c r="B354">
        <f t="shared" si="31"/>
        <v>1.1138342124676281</v>
      </c>
      <c r="C354">
        <f t="shared" si="32"/>
        <v>1.029257844320395</v>
      </c>
      <c r="D354">
        <f t="shared" si="36"/>
        <v>0.98107421302036335</v>
      </c>
      <c r="E354">
        <f t="shared" si="33"/>
        <v>0.90657866162556477</v>
      </c>
      <c r="F354">
        <f t="shared" si="36"/>
        <v>0.86413812817003866</v>
      </c>
      <c r="G354">
        <f t="shared" si="34"/>
        <v>0.79852184197583609</v>
      </c>
    </row>
    <row r="355" spans="1:7" x14ac:dyDescent="0.2">
      <c r="A355">
        <f t="shared" si="35"/>
        <v>1.0807078728348958</v>
      </c>
      <c r="B355">
        <f t="shared" si="31"/>
        <v>1.1142861584470054</v>
      </c>
      <c r="C355">
        <f t="shared" si="32"/>
        <v>1.0289016330479326</v>
      </c>
      <c r="D355">
        <f t="shared" si="36"/>
        <v>0.98312490133570463</v>
      </c>
      <c r="E355">
        <f t="shared" si="33"/>
        <v>0.90779088370279004</v>
      </c>
      <c r="F355">
        <f t="shared" si="36"/>
        <v>0.86740247493822442</v>
      </c>
      <c r="G355">
        <f t="shared" si="34"/>
        <v>0.80093593212860759</v>
      </c>
    </row>
    <row r="356" spans="1:7" x14ac:dyDescent="0.2">
      <c r="A356">
        <f t="shared" si="35"/>
        <v>1.0838494654884856</v>
      </c>
      <c r="B356">
        <f t="shared" si="31"/>
        <v>1.1147367516816657</v>
      </c>
      <c r="C356">
        <f t="shared" si="32"/>
        <v>1.0285472864519438</v>
      </c>
      <c r="D356">
        <f t="shared" si="36"/>
        <v>0.98516602773297446</v>
      </c>
      <c r="E356">
        <f t="shared" si="33"/>
        <v>0.9089947406872213</v>
      </c>
      <c r="F356">
        <f t="shared" si="36"/>
        <v>0.87065587524141053</v>
      </c>
      <c r="G356">
        <f t="shared" si="34"/>
        <v>0.8033383097507536</v>
      </c>
    </row>
    <row r="357" spans="1:7" x14ac:dyDescent="0.2">
      <c r="A357">
        <f t="shared" si="35"/>
        <v>1.0869910581420754</v>
      </c>
      <c r="B357">
        <f t="shared" si="31"/>
        <v>1.1151859685340582</v>
      </c>
      <c r="C357">
        <f t="shared" si="32"/>
        <v>1.0281948132318692</v>
      </c>
      <c r="D357">
        <f t="shared" si="36"/>
        <v>0.98719753730496218</v>
      </c>
      <c r="E357">
        <f t="shared" si="33"/>
        <v>0.91019024282247984</v>
      </c>
      <c r="F357">
        <f t="shared" si="36"/>
        <v>0.87389817049264518</v>
      </c>
      <c r="G357">
        <f t="shared" si="34"/>
        <v>0.80572890221575255</v>
      </c>
    </row>
    <row r="358" spans="1:7" x14ac:dyDescent="0.2">
      <c r="A358">
        <f t="shared" si="35"/>
        <v>1.0901326507956652</v>
      </c>
      <c r="B358">
        <f t="shared" si="31"/>
        <v>1.1156337853611926</v>
      </c>
      <c r="C358">
        <f t="shared" si="32"/>
        <v>1.0278442220075126</v>
      </c>
      <c r="D358">
        <f t="shared" si="36"/>
        <v>0.98921937514252867</v>
      </c>
      <c r="E358">
        <f t="shared" si="33"/>
        <v>0.91137740034374015</v>
      </c>
      <c r="F358">
        <f t="shared" si="36"/>
        <v>0.87712920225032642</v>
      </c>
      <c r="G358">
        <f t="shared" si="34"/>
        <v>0.80810763739570168</v>
      </c>
    </row>
    <row r="359" spans="1:7" x14ac:dyDescent="0.2">
      <c r="A359">
        <f t="shared" si="35"/>
        <v>1.0932742434492551</v>
      </c>
      <c r="B359">
        <f t="shared" si="31"/>
        <v>1.1160801785164729</v>
      </c>
      <c r="C359">
        <f t="shared" si="32"/>
        <v>1.0274955213194188</v>
      </c>
      <c r="D359">
        <f t="shared" si="36"/>
        <v>0.99123148633881053</v>
      </c>
      <c r="E359">
        <f t="shared" si="33"/>
        <v>0.91255622347645349</v>
      </c>
      <c r="F359">
        <f t="shared" si="36"/>
        <v>0.88034881222912575</v>
      </c>
      <c r="G359">
        <f t="shared" si="34"/>
        <v>0.81047444366107968</v>
      </c>
    </row>
    <row r="360" spans="1:7" x14ac:dyDescent="0.2">
      <c r="A360">
        <f t="shared" si="35"/>
        <v>1.0964158361028449</v>
      </c>
      <c r="B360">
        <f t="shared" si="31"/>
        <v>1.1165251243515453</v>
      </c>
      <c r="C360">
        <f t="shared" si="32"/>
        <v>1.0271487196292528</v>
      </c>
      <c r="D360">
        <f t="shared" si="36"/>
        <v>0.99323381599346239</v>
      </c>
      <c r="E360">
        <f t="shared" si="33"/>
        <v>0.91372672243508357</v>
      </c>
      <c r="F360">
        <f t="shared" si="36"/>
        <v>0.88355684231098841</v>
      </c>
      <c r="G360">
        <f t="shared" si="34"/>
        <v>0.81282924988049887</v>
      </c>
    </row>
    <row r="361" spans="1:7" x14ac:dyDescent="0.2">
      <c r="A361">
        <f t="shared" si="35"/>
        <v>1.0995574287564347</v>
      </c>
      <c r="B361">
        <f t="shared" si="31"/>
        <v>1.1169685992181644</v>
      </c>
      <c r="C361">
        <f t="shared" si="32"/>
        <v>1.026803825320177</v>
      </c>
      <c r="D361">
        <f t="shared" si="36"/>
        <v>0.99522630921693034</v>
      </c>
      <c r="E361">
        <f t="shared" si="33"/>
        <v>0.91488890742185425</v>
      </c>
      <c r="F361">
        <f t="shared" si="36"/>
        <v>0.8867531345561982</v>
      </c>
      <c r="G361">
        <f t="shared" si="34"/>
        <v>0.81517198542044278</v>
      </c>
    </row>
    <row r="362" spans="1:7" x14ac:dyDescent="0.2">
      <c r="A362">
        <f t="shared" si="35"/>
        <v>1.1026990214100245</v>
      </c>
      <c r="B362">
        <f t="shared" si="31"/>
        <v>1.1174105794700739</v>
      </c>
      <c r="C362">
        <f t="shared" si="32"/>
        <v>1.0264608466972318</v>
      </c>
      <c r="D362">
        <f t="shared" si="36"/>
        <v>0.9972089111347654</v>
      </c>
      <c r="E362">
        <f t="shared" si="33"/>
        <v>0.91604278862551225</v>
      </c>
      <c r="F362">
        <f t="shared" si="36"/>
        <v>0.88993753121452057</v>
      </c>
      <c r="G362">
        <f t="shared" si="34"/>
        <v>0.81750258014499655</v>
      </c>
    </row>
    <row r="363" spans="1:7" x14ac:dyDescent="0.2">
      <c r="A363">
        <f t="shared" si="35"/>
        <v>1.1058406140636143</v>
      </c>
      <c r="B363">
        <f t="shared" si="31"/>
        <v>1.1178510414649045</v>
      </c>
      <c r="C363">
        <f t="shared" si="32"/>
        <v>1.026119791987715</v>
      </c>
      <c r="D363">
        <f t="shared" si="36"/>
        <v>0.99918156689196724</v>
      </c>
      <c r="E363">
        <f t="shared" si="33"/>
        <v>0.91718837622010096</v>
      </c>
      <c r="F363">
        <f t="shared" si="36"/>
        <v>0.89310987473641046</v>
      </c>
      <c r="G363">
        <f t="shared" si="34"/>
        <v>0.81982096441556318</v>
      </c>
    </row>
    <row r="364" spans="1:7" x14ac:dyDescent="0.2">
      <c r="A364">
        <f t="shared" si="35"/>
        <v>1.1089822067172042</v>
      </c>
      <c r="B364">
        <f t="shared" si="31"/>
        <v>1.1182899615660882</v>
      </c>
      <c r="C364">
        <f t="shared" si="32"/>
        <v>1.0257806693415605</v>
      </c>
      <c r="D364">
        <f t="shared" si="36"/>
        <v>1.0011442216573647</v>
      </c>
      <c r="E364">
        <f t="shared" si="33"/>
        <v>0.91832568036374773</v>
      </c>
      <c r="F364">
        <f t="shared" si="36"/>
        <v>0.89627000778428956</v>
      </c>
      <c r="G364">
        <f t="shared" si="34"/>
        <v>0.82212706909056998</v>
      </c>
    </row>
    <row r="365" spans="1:7" x14ac:dyDescent="0.2">
      <c r="A365">
        <f t="shared" si="35"/>
        <v>1.112123799370794</v>
      </c>
      <c r="B365">
        <f t="shared" si="31"/>
        <v>1.1187273161447855</v>
      </c>
      <c r="C365">
        <f t="shared" si="32"/>
        <v>1.0254434868317199</v>
      </c>
      <c r="D365">
        <f t="shared" si="36"/>
        <v>1.0030968206280282</v>
      </c>
      <c r="E365">
        <f t="shared" si="33"/>
        <v>0.91945471119746391</v>
      </c>
      <c r="F365">
        <f t="shared" si="36"/>
        <v>0.89941777324389216</v>
      </c>
      <c r="G365">
        <f t="shared" si="34"/>
        <v>0.8244208255251666</v>
      </c>
    </row>
    <row r="366" spans="1:7" x14ac:dyDescent="0.2">
      <c r="A366">
        <f t="shared" si="35"/>
        <v>1.1152653920243838</v>
      </c>
      <c r="B366">
        <f t="shared" si="31"/>
        <v>1.1191630815818321</v>
      </c>
      <c r="C366">
        <f t="shared" si="32"/>
        <v>1.0251082524545427</v>
      </c>
      <c r="D366">
        <f t="shared" si="36"/>
        <v>1.0050393090337162</v>
      </c>
      <c r="E366">
        <f t="shared" si="33"/>
        <v>0.9205754788439573</v>
      </c>
      <c r="F366">
        <f t="shared" si="36"/>
        <v>0.90255301423567558</v>
      </c>
      <c r="G366">
        <f t="shared" si="34"/>
        <v>0.8267021655709097</v>
      </c>
    </row>
    <row r="367" spans="1:7" x14ac:dyDescent="0.2">
      <c r="A367">
        <f t="shared" si="35"/>
        <v>1.1184069846779736</v>
      </c>
      <c r="B367">
        <f t="shared" si="31"/>
        <v>1.1195972342696974</v>
      </c>
      <c r="C367">
        <f t="shared" si="32"/>
        <v>1.0247749741301551</v>
      </c>
      <c r="D367">
        <f t="shared" si="36"/>
        <v>1.006971632141354</v>
      </c>
      <c r="E367">
        <f t="shared" si="33"/>
        <v>0.92168799340645668</v>
      </c>
      <c r="F367">
        <f t="shared" si="36"/>
        <v>0.90567557412629696</v>
      </c>
      <c r="G367">
        <f t="shared" si="34"/>
        <v>0.82897102157544078</v>
      </c>
    </row>
    <row r="368" spans="1:7" x14ac:dyDescent="0.2">
      <c r="A368">
        <f t="shared" si="35"/>
        <v>1.1215485773315634</v>
      </c>
      <c r="B368">
        <f t="shared" si="31"/>
        <v>1.1200297506144599</v>
      </c>
      <c r="C368">
        <f t="shared" si="32"/>
        <v>1.0244436597028421</v>
      </c>
      <c r="D368">
        <f t="shared" si="36"/>
        <v>1.0088937352595444</v>
      </c>
      <c r="E368">
        <f t="shared" si="33"/>
        <v>0.92279226496755051</v>
      </c>
      <c r="F368">
        <f t="shared" si="36"/>
        <v>0.90878529654015316</v>
      </c>
      <c r="G368">
        <f t="shared" si="34"/>
        <v>0.83122732638215324</v>
      </c>
    </row>
    <row r="369" spans="1:7" x14ac:dyDescent="0.2">
      <c r="A369">
        <f t="shared" si="35"/>
        <v>1.1246901699851533</v>
      </c>
      <c r="B369">
        <f t="shared" si="31"/>
        <v>1.1204606070377963</v>
      </c>
      <c r="C369">
        <f t="shared" si="32"/>
        <v>1.0241143169414277</v>
      </c>
      <c r="D369">
        <f t="shared" si="36"/>
        <v>1.0108055637431106</v>
      </c>
      <c r="E369">
        <f t="shared" si="33"/>
        <v>0.92388830358803586</v>
      </c>
      <c r="F369">
        <f t="shared" si="36"/>
        <v>0.91188202537098395</v>
      </c>
      <c r="G369">
        <f t="shared" si="34"/>
        <v>0.83347101332984996</v>
      </c>
    </row>
    <row r="370" spans="1:7" x14ac:dyDescent="0.2">
      <c r="A370">
        <f t="shared" si="35"/>
        <v>1.1278317626387431</v>
      </c>
      <c r="B370">
        <f t="shared" si="31"/>
        <v>1.1208897799789872</v>
      </c>
      <c r="C370">
        <f t="shared" si="32"/>
        <v>1.0237869535396538</v>
      </c>
      <c r="D370">
        <f t="shared" si="36"/>
        <v>1.0127070629976709</v>
      </c>
      <c r="E370">
        <f t="shared" si="33"/>
        <v>0.92497611930578227</v>
      </c>
      <c r="F370">
        <f t="shared" si="36"/>
        <v>0.91496560479353706</v>
      </c>
      <c r="G370">
        <f t="shared" si="34"/>
        <v>0.83570201625239415</v>
      </c>
    </row>
    <row r="371" spans="1:7" x14ac:dyDescent="0.2">
      <c r="A371">
        <f t="shared" si="35"/>
        <v>1.1309733552923329</v>
      </c>
      <c r="B371">
        <f t="shared" si="31"/>
        <v>1.1213172458969338</v>
      </c>
      <c r="C371">
        <f t="shared" si="32"/>
        <v>1.0234615771165612</v>
      </c>
      <c r="D371">
        <f t="shared" si="36"/>
        <v>1.0145981784842411</v>
      </c>
      <c r="E371">
        <f t="shared" si="33"/>
        <v>0.92605572213460496</v>
      </c>
      <c r="F371">
        <f t="shared" si="36"/>
        <v>0.9180358792752914</v>
      </c>
      <c r="G371">
        <f t="shared" si="34"/>
        <v>0.83792026947834863</v>
      </c>
    </row>
    <row r="372" spans="1:7" x14ac:dyDescent="0.2">
      <c r="A372">
        <f t="shared" si="35"/>
        <v>1.1341149479459227</v>
      </c>
      <c r="B372">
        <f t="shared" si="31"/>
        <v>1.1217429812721929</v>
      </c>
      <c r="C372">
        <f t="shared" si="32"/>
        <v>1.023138195216869</v>
      </c>
      <c r="D372">
        <f t="shared" si="36"/>
        <v>1.01647885572387</v>
      </c>
      <c r="E372">
        <f t="shared" si="33"/>
        <v>0.92712712206315229</v>
      </c>
      <c r="F372">
        <f t="shared" si="36"/>
        <v>0.92109269358824142</v>
      </c>
      <c r="G372">
        <f t="shared" si="34"/>
        <v>0.84012570783060836</v>
      </c>
    </row>
    <row r="373" spans="1:7" x14ac:dyDescent="0.2">
      <c r="A373">
        <f t="shared" si="35"/>
        <v>1.1372565405995125</v>
      </c>
      <c r="B373">
        <f t="shared" si="31"/>
        <v>1.1221669626090209</v>
      </c>
      <c r="C373">
        <f t="shared" si="32"/>
        <v>1.022816815311355</v>
      </c>
      <c r="D373">
        <f t="shared" si="36"/>
        <v>1.0183490403023039</v>
      </c>
      <c r="E373">
        <f t="shared" si="33"/>
        <v>0.92819032905380594</v>
      </c>
      <c r="F373">
        <f t="shared" si="36"/>
        <v>0.92413589282073805</v>
      </c>
      <c r="G373">
        <f t="shared" si="34"/>
        <v>0.84231826662602594</v>
      </c>
    </row>
    <row r="374" spans="1:7" x14ac:dyDescent="0.2">
      <c r="A374">
        <f t="shared" si="35"/>
        <v>1.1403981332531024</v>
      </c>
      <c r="B374">
        <f t="shared" si="31"/>
        <v>1.122589166437437</v>
      </c>
      <c r="C374">
        <f t="shared" si="32"/>
        <v>1.0224974447972326</v>
      </c>
      <c r="D374">
        <f t="shared" si="36"/>
        <v>1.0202086778746779</v>
      </c>
      <c r="E374">
        <f t="shared" si="33"/>
        <v>0.92924535304159073</v>
      </c>
      <c r="F374">
        <f t="shared" si="36"/>
        <v>0.92716532238938609</v>
      </c>
      <c r="G374">
        <f t="shared" si="34"/>
        <v>0.84449788167502693</v>
      </c>
    </row>
    <row r="375" spans="1:7" x14ac:dyDescent="0.2">
      <c r="A375">
        <f t="shared" si="35"/>
        <v>1.1435397259066922</v>
      </c>
      <c r="B375">
        <f t="shared" si="31"/>
        <v>1.1230095693152944</v>
      </c>
      <c r="C375">
        <f t="shared" si="32"/>
        <v>1.0221800909985312</v>
      </c>
      <c r="D375">
        <f t="shared" si="36"/>
        <v>1.0220577141702385</v>
      </c>
      <c r="E375">
        <f t="shared" si="33"/>
        <v>0.93029220393309875</v>
      </c>
      <c r="F375">
        <f t="shared" si="36"/>
        <v>0.93018082805099589</v>
      </c>
      <c r="G375">
        <f t="shared" si="34"/>
        <v>0.84666448928121973</v>
      </c>
    </row>
    <row r="376" spans="1:7" x14ac:dyDescent="0.2">
      <c r="A376">
        <f t="shared" si="35"/>
        <v>1.146681318560282</v>
      </c>
      <c r="B376">
        <f t="shared" si="31"/>
        <v>1.1234281478303687</v>
      </c>
      <c r="C376">
        <f t="shared" si="32"/>
        <v>1.0218647611664742</v>
      </c>
      <c r="D376">
        <f t="shared" si="36"/>
        <v>1.023896094997091</v>
      </c>
      <c r="E376">
        <f t="shared" si="33"/>
        <v>0.93133089160542426</v>
      </c>
      <c r="F376">
        <f t="shared" si="36"/>
        <v>0.93318225591458892</v>
      </c>
      <c r="G376">
        <f t="shared" si="34"/>
        <v>0.84881802624099723</v>
      </c>
    </row>
    <row r="377" spans="1:7" x14ac:dyDescent="0.2">
      <c r="A377">
        <f t="shared" si="35"/>
        <v>1.1498229112138718</v>
      </c>
      <c r="B377">
        <f t="shared" si="31"/>
        <v>1.1238448786024566</v>
      </c>
      <c r="C377">
        <f t="shared" si="32"/>
        <v>1.0215514624798543</v>
      </c>
      <c r="D377">
        <f t="shared" si="36"/>
        <v>1.0257237662469765</v>
      </c>
      <c r="E377">
        <f t="shared" si="33"/>
        <v>0.93236142590511129</v>
      </c>
      <c r="F377">
        <f t="shared" si="36"/>
        <v>0.93616945245345551</v>
      </c>
      <c r="G377">
        <f t="shared" si="34"/>
        <v>0.85095842984313219</v>
      </c>
    </row>
    <row r="378" spans="1:7" x14ac:dyDescent="0.2">
      <c r="A378">
        <f t="shared" si="35"/>
        <v>1.1529645038674616</v>
      </c>
      <c r="B378">
        <f t="shared" si="31"/>
        <v>1.1242597382854882</v>
      </c>
      <c r="C378">
        <f t="shared" si="32"/>
        <v>1.0212402020454134</v>
      </c>
      <c r="D378">
        <f t="shared" si="36"/>
        <v>1.0275406739000741</v>
      </c>
      <c r="E378">
        <f t="shared" si="33"/>
        <v>0.93338381664711167</v>
      </c>
      <c r="F378">
        <f t="shared" si="36"/>
        <v>0.93914226451726268</v>
      </c>
      <c r="G378">
        <f t="shared" si="34"/>
        <v>0.85308563786836467</v>
      </c>
    </row>
    <row r="379" spans="1:7" x14ac:dyDescent="0.2">
      <c r="A379">
        <f t="shared" si="35"/>
        <v>1.1561060965210515</v>
      </c>
      <c r="B379">
        <f t="shared" si="31"/>
        <v>1.124672703569652</v>
      </c>
      <c r="C379">
        <f t="shared" si="32"/>
        <v>1.0209309868982164</v>
      </c>
      <c r="D379">
        <f t="shared" si="36"/>
        <v>1.0293467640298293</v>
      </c>
      <c r="E379">
        <f t="shared" si="33"/>
        <v>0.93439807361375737</v>
      </c>
      <c r="F379">
        <f t="shared" si="36"/>
        <v>0.94210053934421112</v>
      </c>
      <c r="G379">
        <f t="shared" si="34"/>
        <v>0.85519958858898459</v>
      </c>
    </row>
    <row r="380" spans="1:7" x14ac:dyDescent="0.2">
      <c r="A380">
        <f t="shared" si="35"/>
        <v>1.1592476891746413</v>
      </c>
      <c r="B380">
        <f t="shared" si="31"/>
        <v>1.1250837511835303</v>
      </c>
      <c r="C380">
        <f t="shared" si="32"/>
        <v>1.0206238240020276</v>
      </c>
      <c r="D380">
        <f t="shared" si="36"/>
        <v>1.0311419828078068</v>
      </c>
      <c r="E380">
        <f t="shared" si="33"/>
        <v>0.93540420655374101</v>
      </c>
      <c r="F380">
        <f t="shared" si="36"/>
        <v>0.94504412457323894</v>
      </c>
      <c r="G380">
        <f t="shared" si="34"/>
        <v>0.85730022076840673</v>
      </c>
    </row>
    <row r="381" spans="1:7" x14ac:dyDescent="0.2">
      <c r="A381">
        <f t="shared" si="35"/>
        <v>1.1623892818282311</v>
      </c>
      <c r="B381">
        <f t="shared" si="31"/>
        <v>1.125492857896248</v>
      </c>
      <c r="C381">
        <f t="shared" si="32"/>
        <v>1.0203187202496848</v>
      </c>
      <c r="D381">
        <f t="shared" si="36"/>
        <v>1.0329262765085687</v>
      </c>
      <c r="E381">
        <f t="shared" si="33"/>
        <v>0.93640222518111116</v>
      </c>
      <c r="F381">
        <f t="shared" si="36"/>
        <v>0.94797286825627292</v>
      </c>
      <c r="G381">
        <f t="shared" si="34"/>
        <v>0.85938747366074053</v>
      </c>
    </row>
    <row r="382" spans="1:7" x14ac:dyDescent="0.2">
      <c r="A382">
        <f t="shared" si="35"/>
        <v>1.1655308744818209</v>
      </c>
      <c r="B382">
        <f t="shared" si="31"/>
        <v>1.1259000005196325</v>
      </c>
      <c r="C382">
        <f t="shared" si="32"/>
        <v>1.0200156824634727</v>
      </c>
      <c r="D382">
        <f t="shared" si="36"/>
        <v>1.0346995915145776</v>
      </c>
      <c r="E382">
        <f t="shared" si="33"/>
        <v>0.93739213917427733</v>
      </c>
      <c r="F382">
        <f t="shared" si="36"/>
        <v>0.95088661887052317</v>
      </c>
      <c r="G382">
        <f t="shared" si="34"/>
        <v>0.86146128701035396</v>
      </c>
    </row>
    <row r="383" spans="1:7" x14ac:dyDescent="0.2">
      <c r="A383">
        <f t="shared" si="35"/>
        <v>1.1686724671354107</v>
      </c>
      <c r="B383">
        <f t="shared" si="31"/>
        <v>1.1263051559103832</v>
      </c>
      <c r="C383">
        <f t="shared" si="32"/>
        <v>1.0197147173954966</v>
      </c>
      <c r="D383">
        <f t="shared" si="36"/>
        <v>1.0364618743211198</v>
      </c>
      <c r="E383">
        <f t="shared" si="33"/>
        <v>0.93837395817502733</v>
      </c>
      <c r="F383">
        <f t="shared" si="36"/>
        <v>0.95378522533081989</v>
      </c>
      <c r="G383">
        <f t="shared" si="34"/>
        <v>0.86352160105143227</v>
      </c>
    </row>
    <row r="384" spans="1:7" x14ac:dyDescent="0.2">
      <c r="A384">
        <f t="shared" si="35"/>
        <v>1.1718140597890006</v>
      </c>
      <c r="B384">
        <f t="shared" si="31"/>
        <v>1.1267083009722532</v>
      </c>
      <c r="C384">
        <f t="shared" si="32"/>
        <v>1.0194158317280528</v>
      </c>
      <c r="D384">
        <f t="shared" si="36"/>
        <v>1.0382130715412539</v>
      </c>
      <c r="E384">
        <f t="shared" si="33"/>
        <v>0.93934769178755484</v>
      </c>
      <c r="F384">
        <f t="shared" si="36"/>
        <v>0.95666853700199117</v>
      </c>
      <c r="G384">
        <f t="shared" si="34"/>
        <v>0.86556835650752972</v>
      </c>
    </row>
    <row r="385" spans="1:7" x14ac:dyDescent="0.2">
      <c r="A385">
        <f t="shared" si="35"/>
        <v>1.1749556524425904</v>
      </c>
      <c r="B385">
        <f t="shared" si="31"/>
        <v>1.1271094126582417</v>
      </c>
      <c r="C385">
        <f t="shared" si="32"/>
        <v>1.0191190320740002</v>
      </c>
      <c r="D385">
        <f t="shared" si="36"/>
        <v>1.0399531299107789</v>
      </c>
      <c r="E385">
        <f t="shared" si="33"/>
        <v>0.94031334957750035</v>
      </c>
      <c r="F385">
        <f t="shared" si="36"/>
        <v>0.95953640371128301</v>
      </c>
      <c r="G385">
        <f t="shared" si="34"/>
        <v>0.86760149459112001</v>
      </c>
    </row>
    <row r="386" spans="1:7" x14ac:dyDescent="0.2">
      <c r="A386">
        <f t="shared" si="35"/>
        <v>1.1780972450961802</v>
      </c>
      <c r="B386">
        <f t="shared" si="31"/>
        <v>1.1275084679727956</v>
      </c>
      <c r="C386">
        <f t="shared" si="32"/>
        <v>1.0188243249771298</v>
      </c>
      <c r="D386">
        <f t="shared" si="36"/>
        <v>1.0416819962932269</v>
      </c>
      <c r="E386">
        <f t="shared" si="33"/>
        <v>0.94127094107100095</v>
      </c>
      <c r="F386">
        <f t="shared" si="36"/>
        <v>0.96238867576081344</v>
      </c>
      <c r="G386">
        <f t="shared" si="34"/>
        <v>0.86962095700313813</v>
      </c>
    </row>
    <row r="387" spans="1:7" x14ac:dyDescent="0.2">
      <c r="A387">
        <f t="shared" si="35"/>
        <v>1.18123883774977</v>
      </c>
      <c r="B387">
        <f t="shared" si="31"/>
        <v>1.1279054439740208</v>
      </c>
      <c r="C387">
        <f t="shared" si="32"/>
        <v>1.0185317169125321</v>
      </c>
      <c r="D387">
        <f t="shared" si="36"/>
        <v>1.0433996176848699</v>
      </c>
      <c r="E387">
        <f t="shared" si="33"/>
        <v>0.94222047575375312</v>
      </c>
      <c r="F387">
        <f t="shared" si="36"/>
        <v>0.96522520394006406</v>
      </c>
      <c r="G387">
        <f t="shared" si="34"/>
        <v>0.87162668593251902</v>
      </c>
    </row>
    <row r="388" spans="1:7" x14ac:dyDescent="0.2">
      <c r="A388">
        <f t="shared" si="35"/>
        <v>1.1843804304033598</v>
      </c>
      <c r="B388">
        <f t="shared" si="31"/>
        <v>1.1283003177759041</v>
      </c>
      <c r="C388">
        <f t="shared" si="32"/>
        <v>1.0182412142869657</v>
      </c>
      <c r="D388">
        <f t="shared" si="36"/>
        <v>1.0451059412197528</v>
      </c>
      <c r="E388">
        <f t="shared" si="33"/>
        <v>0.9431619630700856</v>
      </c>
      <c r="F388">
        <f t="shared" si="36"/>
        <v>0.96804583953840584</v>
      </c>
      <c r="G388">
        <f t="shared" si="34"/>
        <v>0.87361862405573276</v>
      </c>
    </row>
    <row r="389" spans="1:7" x14ac:dyDescent="0.2">
      <c r="A389">
        <f t="shared" si="35"/>
        <v>1.1875220230569496</v>
      </c>
      <c r="B389">
        <f t="shared" si="31"/>
        <v>1.1286930665505428</v>
      </c>
      <c r="C389">
        <f t="shared" si="32"/>
        <v>1.0179528234392219</v>
      </c>
      <c r="D389">
        <f t="shared" si="36"/>
        <v>1.0468009141747405</v>
      </c>
      <c r="E389">
        <f t="shared" si="33"/>
        <v>0.94409541242204353</v>
      </c>
      <c r="F389">
        <f t="shared" si="36"/>
        <v>0.97085043435765905</v>
      </c>
      <c r="G389">
        <f t="shared" si="34"/>
        <v>0.87559671453631527</v>
      </c>
    </row>
    <row r="390" spans="1:7" x14ac:dyDescent="0.2">
      <c r="A390">
        <f t="shared" si="35"/>
        <v>1.1906636157105395</v>
      </c>
      <c r="B390">
        <f t="shared" si="31"/>
        <v>1.1290836675303844</v>
      </c>
      <c r="C390">
        <f t="shared" si="32"/>
        <v>1.0176665506404907</v>
      </c>
      <c r="D390">
        <f t="shared" si="36"/>
        <v>1.0484844839745857</v>
      </c>
      <c r="E390">
        <f t="shared" si="33"/>
        <v>0.94502083316848429</v>
      </c>
      <c r="F390">
        <f t="shared" si="36"/>
        <v>0.97363884072467999</v>
      </c>
      <c r="G390">
        <f t="shared" si="34"/>
        <v>0.87756090102439399</v>
      </c>
    </row>
    <row r="391" spans="1:7" x14ac:dyDescent="0.2">
      <c r="A391">
        <f t="shared" si="35"/>
        <v>1.1938052083641293</v>
      </c>
      <c r="B391">
        <f t="shared" si="31"/>
        <v>1.1294720980104733</v>
      </c>
      <c r="C391">
        <f t="shared" si="32"/>
        <v>1.0173824020947229</v>
      </c>
      <c r="D391">
        <f t="shared" si="36"/>
        <v>1.0501565981970118</v>
      </c>
      <c r="E391">
        <f t="shared" si="33"/>
        <v>0.94593823462418247</v>
      </c>
      <c r="F391">
        <f t="shared" si="36"/>
        <v>0.97641091150398107</v>
      </c>
      <c r="G391">
        <f t="shared" si="34"/>
        <v>0.87951112765621142</v>
      </c>
    </row>
    <row r="392" spans="1:7" x14ac:dyDescent="0.2">
      <c r="A392">
        <f t="shared" si="35"/>
        <v>1.1969468010177191</v>
      </c>
      <c r="B392">
        <f t="shared" si="31"/>
        <v>1.1298583353507072</v>
      </c>
      <c r="C392">
        <f t="shared" si="32"/>
        <v>1.0171003839389923</v>
      </c>
      <c r="D392">
        <f t="shared" si="36"/>
        <v>1.0518172045778131</v>
      </c>
      <c r="E392">
        <f t="shared" si="33"/>
        <v>0.94684762605894734</v>
      </c>
      <c r="F392">
        <f t="shared" si="36"/>
        <v>0.97916650011037387</v>
      </c>
      <c r="G392">
        <f t="shared" si="34"/>
        <v>0.88144733905364381</v>
      </c>
    </row>
    <row r="393" spans="1:7" x14ac:dyDescent="0.2">
      <c r="A393">
        <f t="shared" si="35"/>
        <v>1.2000883936713089</v>
      </c>
      <c r="B393">
        <f t="shared" si="31"/>
        <v>1.1302423569781002</v>
      </c>
      <c r="C393">
        <f t="shared" si="32"/>
        <v>1.0168205022438559</v>
      </c>
      <c r="D393">
        <f t="shared" si="36"/>
        <v>1.0534662510159716</v>
      </c>
      <c r="E393">
        <f t="shared" si="33"/>
        <v>0.9477490166967506</v>
      </c>
      <c r="F393">
        <f t="shared" si="36"/>
        <v>0.98190546052164052</v>
      </c>
      <c r="G393">
        <f t="shared" si="34"/>
        <v>0.88336948032371854</v>
      </c>
    </row>
    <row r="394" spans="1:7" x14ac:dyDescent="0.2">
      <c r="A394">
        <f t="shared" si="35"/>
        <v>1.2032299863248987</v>
      </c>
      <c r="B394">
        <f t="shared" si="31"/>
        <v>1.1306241403890529</v>
      </c>
      <c r="C394">
        <f t="shared" si="32"/>
        <v>1.016542763013714</v>
      </c>
      <c r="D394">
        <f t="shared" si="36"/>
        <v>1.0551036855787868</v>
      </c>
      <c r="E394">
        <f t="shared" si="33"/>
        <v>0.94864241571486407</v>
      </c>
      <c r="F394">
        <f t="shared" si="36"/>
        <v>0.98462764729122709</v>
      </c>
      <c r="G394">
        <f t="shared" si="34"/>
        <v>0.88527749705812653</v>
      </c>
    </row>
    <row r="395" spans="1:7" x14ac:dyDescent="0.2">
      <c r="A395">
        <f t="shared" si="35"/>
        <v>1.2063715789784886</v>
      </c>
      <c r="B395">
        <f t="shared" si="31"/>
        <v>1.1310036631516298</v>
      </c>
      <c r="C395">
        <f t="shared" si="32"/>
        <v>1.0162671721871652</v>
      </c>
      <c r="D395">
        <f t="shared" si="36"/>
        <v>1.0567294565070198</v>
      </c>
      <c r="E395">
        <f t="shared" si="33"/>
        <v>0.94952783224300874</v>
      </c>
      <c r="F395">
        <f t="shared" si="36"/>
        <v>0.98733291556095726</v>
      </c>
      <c r="G395">
        <f t="shared" si="34"/>
        <v>0.8871713353327324</v>
      </c>
    </row>
    <row r="396" spans="1:7" x14ac:dyDescent="0.2">
      <c r="A396">
        <f t="shared" si="35"/>
        <v>1.2095131716320784</v>
      </c>
      <c r="B396">
        <f t="shared" ref="B396:B459" si="37">POWER(COS($A396),B$6)*POWER(SIN($A396),B$7)/POWER(1-POWER(B$5,2)*POWER(SIN($A396),2),B$8)</f>
        <v>1.1313809029078441</v>
      </c>
      <c r="C396">
        <f t="shared" ref="C396:C459" si="38">POWER(COS($A396),C$6)*POWER(SIN($A396),C$7)/POWER(1-POWER(C$5,2)*POWER(COS($A396),2),C$8)</f>
        <v>1.0159937356373649</v>
      </c>
      <c r="D396">
        <f t="shared" si="36"/>
        <v>1.0583435122200515</v>
      </c>
      <c r="E396">
        <f t="shared" ref="E396:E459" si="39">POWER(COS($A396),E$6)*POWER(SIN($A396),E$7)/POWER(1-POWER(E$5,2)*POWER(COS($A396),2),E$8)</f>
        <v>0.95040527536251418</v>
      </c>
      <c r="F396">
        <f t="shared" si="36"/>
        <v>0.99002112107376694</v>
      </c>
      <c r="G396">
        <f t="shared" ref="G396:G459" si="40">POWER(COS($A396),G$6)*POWER(SIN($A396),G$7)/POWER(1-POWER(G$5,2)*POWER(COS($A396),2),G$8)</f>
        <v>0.88905094170708299</v>
      </c>
    </row>
    <row r="397" spans="1:7" x14ac:dyDescent="0.2">
      <c r="A397">
        <f t="shared" ref="A397:A460" si="41">A396+B$3</f>
        <v>1.2126547642856682</v>
      </c>
      <c r="B397">
        <f t="shared" si="37"/>
        <v>1.1317558373759475</v>
      </c>
      <c r="C397">
        <f t="shared" si="38"/>
        <v>1.015722459172377</v>
      </c>
      <c r="D397">
        <f t="shared" si="36"/>
        <v>1.0599458013210523</v>
      </c>
      <c r="E397">
        <f t="shared" si="39"/>
        <v>0.95127475410548801</v>
      </c>
      <c r="F397">
        <f t="shared" si="36"/>
        <v>0.99269212018645658</v>
      </c>
      <c r="G397">
        <f t="shared" si="40"/>
        <v>0.89091626322391204</v>
      </c>
    </row>
    <row r="398" spans="1:7" x14ac:dyDescent="0.2">
      <c r="A398">
        <f t="shared" si="41"/>
        <v>1.215796356939258</v>
      </c>
      <c r="B398">
        <f t="shared" si="37"/>
        <v>1.1321284443527257</v>
      </c>
      <c r="C398">
        <f t="shared" si="38"/>
        <v>1.0154533485355277</v>
      </c>
      <c r="D398">
        <f t="shared" si="36"/>
        <v>1.0615362726021618</v>
      </c>
      <c r="E398">
        <f t="shared" si="39"/>
        <v>0.95213627745399598</v>
      </c>
      <c r="F398">
        <f t="shared" si="36"/>
        <v>0.99534576988245593</v>
      </c>
      <c r="G398">
        <f t="shared" si="40"/>
        <v>0.89276724740864344</v>
      </c>
    </row>
    <row r="399" spans="1:7" x14ac:dyDescent="0.2">
      <c r="A399">
        <f t="shared" si="41"/>
        <v>1.2189379495928478</v>
      </c>
      <c r="B399">
        <f t="shared" si="37"/>
        <v>1.132498701715801</v>
      </c>
      <c r="C399">
        <f t="shared" si="38"/>
        <v>1.0151864094057554</v>
      </c>
      <c r="D399">
        <f t="shared" si="36"/>
        <v>1.0631148750496811</v>
      </c>
      <c r="E399">
        <f t="shared" si="39"/>
        <v>0.95298985433925276</v>
      </c>
      <c r="F399">
        <f t="shared" si="36"/>
        <v>0.99798192778460648</v>
      </c>
      <c r="G399">
        <f t="shared" si="40"/>
        <v>0.894603842268893</v>
      </c>
    </row>
    <row r="400" spans="1:7" x14ac:dyDescent="0.2">
      <c r="A400">
        <f t="shared" si="41"/>
        <v>1.2220795422464377</v>
      </c>
      <c r="B400">
        <f t="shared" si="37"/>
        <v>1.1328665874259376</v>
      </c>
      <c r="C400">
        <f t="shared" si="38"/>
        <v>1.0149216473979603</v>
      </c>
      <c r="D400">
        <f t="shared" si="36"/>
        <v>1.0646815578492741</v>
      </c>
      <c r="E400">
        <f t="shared" si="39"/>
        <v>0.95383549364082176</v>
      </c>
      <c r="F400">
        <f t="shared" si="36"/>
        <v>1.0006004521679517</v>
      </c>
      <c r="G400">
        <f t="shared" si="40"/>
        <v>0.89642599629396624</v>
      </c>
    </row>
    <row r="401" spans="1:7" x14ac:dyDescent="0.2">
      <c r="A401">
        <f t="shared" si="41"/>
        <v>1.2252211349000275</v>
      </c>
      <c r="B401">
        <f t="shared" si="37"/>
        <v>1.1332320795293529</v>
      </c>
      <c r="C401">
        <f t="shared" si="38"/>
        <v>1.0146590680633514</v>
      </c>
      <c r="D401">
        <f t="shared" si="36"/>
        <v>1.0662362703911767</v>
      </c>
      <c r="E401">
        <f t="shared" si="39"/>
        <v>0.95467320418582668</v>
      </c>
      <c r="F401">
        <f t="shared" si="36"/>
        <v>1.0032012019725389</v>
      </c>
      <c r="G401">
        <f t="shared" si="40"/>
        <v>0.89823365845435765</v>
      </c>
    </row>
    <row r="402" spans="1:7" x14ac:dyDescent="0.2">
      <c r="A402">
        <f t="shared" si="41"/>
        <v>1.2283627275536173</v>
      </c>
      <c r="B402">
        <f t="shared" si="37"/>
        <v>1.133595156160033</v>
      </c>
      <c r="C402">
        <f t="shared" si="38"/>
        <v>1.014398676889791</v>
      </c>
      <c r="D402">
        <f t="shared" si="36"/>
        <v>1.067778962275413</v>
      </c>
      <c r="E402">
        <f t="shared" si="39"/>
        <v>0.9555029947481718</v>
      </c>
      <c r="F402">
        <f t="shared" si="36"/>
        <v>1.0057840368162259</v>
      </c>
      <c r="G402">
        <f t="shared" si="40"/>
        <v>0.90002677820124544</v>
      </c>
    </row>
    <row r="403" spans="1:7" x14ac:dyDescent="0.2">
      <c r="A403">
        <f t="shared" si="41"/>
        <v>1.2315043202072071</v>
      </c>
      <c r="B403">
        <f t="shared" si="37"/>
        <v>1.1339557955420509</v>
      </c>
      <c r="C403">
        <f t="shared" si="38"/>
        <v>1.0141404793021382</v>
      </c>
      <c r="D403">
        <f t="shared" si="36"/>
        <v>1.069309583317021</v>
      </c>
      <c r="E403">
        <f t="shared" si="39"/>
        <v>0.95632487404777256</v>
      </c>
      <c r="F403">
        <f t="shared" si="36"/>
        <v>1.0083488170074963</v>
      </c>
      <c r="G403">
        <f t="shared" si="40"/>
        <v>0.90180530546598781</v>
      </c>
    </row>
    <row r="404" spans="1:7" x14ac:dyDescent="0.2">
      <c r="A404">
        <f t="shared" si="41"/>
        <v>1.2346459128607969</v>
      </c>
      <c r="B404">
        <f t="shared" si="37"/>
        <v>1.1343139759918888</v>
      </c>
      <c r="C404">
        <f t="shared" si="38"/>
        <v>1.0138844806625915</v>
      </c>
      <c r="D404">
        <f t="shared" si="36"/>
        <v>1.0708280835512816</v>
      </c>
      <c r="E404">
        <f t="shared" si="39"/>
        <v>0.95713885074979677</v>
      </c>
      <c r="F404">
        <f t="shared" si="36"/>
        <v>1.0108954035582736</v>
      </c>
      <c r="G404">
        <f t="shared" si="40"/>
        <v>0.90356919065961494</v>
      </c>
    </row>
    <row r="405" spans="1:7" x14ac:dyDescent="0.2">
      <c r="A405">
        <f t="shared" si="41"/>
        <v>1.2377875055143868</v>
      </c>
      <c r="B405">
        <f t="shared" si="37"/>
        <v>1.1346696759207644</v>
      </c>
      <c r="C405">
        <f t="shared" si="38"/>
        <v>1.0136306862710263</v>
      </c>
      <c r="D405">
        <f t="shared" si="36"/>
        <v>1.072334413238953</v>
      </c>
      <c r="E405">
        <f t="shared" si="39"/>
        <v>0.95794493346391474</v>
      </c>
      <c r="F405">
        <f t="shared" si="36"/>
        <v>1.0134236581967393</v>
      </c>
      <c r="G405">
        <f t="shared" si="40"/>
        <v>0.90531838467232328</v>
      </c>
    </row>
    <row r="406" spans="1:7" x14ac:dyDescent="0.2">
      <c r="A406">
        <f t="shared" si="41"/>
        <v>1.2409290981679766</v>
      </c>
      <c r="B406">
        <f t="shared" si="37"/>
        <v>1.1350228738369563</v>
      </c>
      <c r="C406">
        <f t="shared" si="38"/>
        <v>1.0133791013653342</v>
      </c>
      <c r="D406">
        <f t="shared" si="36"/>
        <v>1.0738285228715114</v>
      </c>
      <c r="E406">
        <f t="shared" si="39"/>
        <v>0.95874313074356021</v>
      </c>
      <c r="F406">
        <f t="shared" si="36"/>
        <v>1.0159334433801497</v>
      </c>
      <c r="G406">
        <f t="shared" si="40"/>
        <v>0.90705283887296795</v>
      </c>
    </row>
    <row r="407" spans="1:7" x14ac:dyDescent="0.2">
      <c r="A407">
        <f t="shared" si="41"/>
        <v>1.2440706908215664</v>
      </c>
      <c r="B407">
        <f t="shared" si="37"/>
        <v>1.1353735483481351</v>
      </c>
      <c r="C407">
        <f t="shared" si="38"/>
        <v>1.0131297311217564</v>
      </c>
      <c r="D407">
        <f t="shared" si="36"/>
        <v>1.0753103631763901</v>
      </c>
      <c r="E407">
        <f t="shared" si="39"/>
        <v>0.95953345108519927</v>
      </c>
      <c r="F407">
        <f t="shared" si="36"/>
        <v>1.0184246223076447</v>
      </c>
      <c r="G407">
        <f t="shared" si="40"/>
        <v>0.90877250510855201</v>
      </c>
    </row>
    <row r="408" spans="1:7" x14ac:dyDescent="0.2">
      <c r="A408">
        <f t="shared" si="41"/>
        <v>1.2472122834751562</v>
      </c>
      <c r="B408">
        <f t="shared" si="37"/>
        <v>1.1357216781636943</v>
      </c>
      <c r="C408">
        <f t="shared" si="38"/>
        <v>1.0128825806552189</v>
      </c>
      <c r="D408">
        <f t="shared" si="36"/>
        <v>1.0767798851222252</v>
      </c>
      <c r="E408">
        <f t="shared" si="39"/>
        <v>0.96031590292761071</v>
      </c>
      <c r="F408">
        <f t="shared" si="36"/>
        <v>1.0208970589330579</v>
      </c>
      <c r="G408">
        <f t="shared" si="40"/>
        <v>0.91047733570372036</v>
      </c>
    </row>
    <row r="409" spans="1:7" x14ac:dyDescent="0.2">
      <c r="A409">
        <f t="shared" si="41"/>
        <v>1.250353876128746</v>
      </c>
      <c r="B409">
        <f t="shared" si="37"/>
        <v>1.1360672420970825</v>
      </c>
      <c r="C409">
        <f t="shared" si="38"/>
        <v>1.0126376550196619</v>
      </c>
      <c r="D409">
        <f t="shared" si="36"/>
        <v>1.0782370399240999</v>
      </c>
      <c r="E409">
        <f t="shared" si="39"/>
        <v>0.96109049465117558</v>
      </c>
      <c r="F409">
        <f t="shared" si="36"/>
        <v>1.0233506179777123</v>
      </c>
      <c r="G409">
        <f t="shared" si="40"/>
        <v>0.91216728346024856</v>
      </c>
    </row>
    <row r="410" spans="1:7" x14ac:dyDescent="0.2">
      <c r="A410">
        <f t="shared" si="41"/>
        <v>1.2534954687823359</v>
      </c>
      <c r="B410">
        <f t="shared" si="37"/>
        <v>1.1364102190681362</v>
      </c>
      <c r="C410">
        <f t="shared" si="38"/>
        <v>1.0123949592083696</v>
      </c>
      <c r="D410">
        <f t="shared" si="36"/>
        <v>1.0796817790487891</v>
      </c>
      <c r="E410">
        <f t="shared" si="39"/>
        <v>0.96185723457717476</v>
      </c>
      <c r="F410">
        <f t="shared" si="36"/>
        <v>1.0257851649432108</v>
      </c>
      <c r="G410">
        <f t="shared" si="40"/>
        <v>0.91384230165653479</v>
      </c>
    </row>
    <row r="411" spans="1:7" x14ac:dyDescent="0.2">
      <c r="A411">
        <f t="shared" si="41"/>
        <v>1.2566370614359257</v>
      </c>
      <c r="B411">
        <f t="shared" si="37"/>
        <v>1.1367505881054136</v>
      </c>
      <c r="C411">
        <f t="shared" si="38"/>
        <v>1.0121544981542976</v>
      </c>
      <c r="D411">
        <f t="shared" ref="D411:F474" si="42">POWER(COS($A411),D$6)*POWER(SIN($A411),D$7)/POWER(1-POWER(D$5,2)*POWER(SIN($A411),2),D$8)</f>
        <v>1.0811140542200048</v>
      </c>
      <c r="E411">
        <f t="shared" si="39"/>
        <v>0.96261613096709842</v>
      </c>
      <c r="F411">
        <f t="shared" si="42"/>
        <v>1.0282005661242104</v>
      </c>
      <c r="G411">
        <f t="shared" si="40"/>
        <v>0.91550234404709041</v>
      </c>
    </row>
    <row r="412" spans="1:7" x14ac:dyDescent="0.2">
      <c r="A412">
        <f t="shared" si="41"/>
        <v>1.2597786540895155</v>
      </c>
      <c r="B412">
        <f t="shared" si="37"/>
        <v>1.1370883283485269</v>
      </c>
      <c r="C412">
        <f t="shared" si="38"/>
        <v>1.0119162767303955</v>
      </c>
      <c r="D412">
        <f t="shared" si="42"/>
        <v>1.0825338174236356</v>
      </c>
      <c r="E412">
        <f t="shared" si="39"/>
        <v>0.96336719202196208</v>
      </c>
      <c r="F412">
        <f t="shared" si="42"/>
        <v>1.0305966886211839</v>
      </c>
      <c r="G412">
        <f t="shared" si="40"/>
        <v>0.91714736486203086</v>
      </c>
    </row>
    <row r="413" spans="1:7" x14ac:dyDescent="0.2">
      <c r="A413">
        <f t="shared" si="41"/>
        <v>1.2629202467431053</v>
      </c>
      <c r="B413">
        <f t="shared" si="37"/>
        <v>1.1374234190504753</v>
      </c>
      <c r="C413">
        <f t="shared" si="38"/>
        <v>1.0116802997499312</v>
      </c>
      <c r="D413">
        <f t="shared" si="42"/>
        <v>1.0839410209129885</v>
      </c>
      <c r="E413">
        <f t="shared" si="39"/>
        <v>0.96411042588163476</v>
      </c>
      <c r="F413">
        <f t="shared" si="42"/>
        <v>1.0329734003531645</v>
      </c>
      <c r="G413">
        <f t="shared" si="40"/>
        <v>0.9187773188065681</v>
      </c>
    </row>
    <row r="414" spans="1:7" x14ac:dyDescent="0.2">
      <c r="A414">
        <f t="shared" si="41"/>
        <v>1.2660618393966951</v>
      </c>
      <c r="B414">
        <f t="shared" si="37"/>
        <v>1.1377558395799758</v>
      </c>
      <c r="C414">
        <f t="shared" si="38"/>
        <v>1.0114465719668098</v>
      </c>
      <c r="D414">
        <f t="shared" si="42"/>
        <v>1.0853356172140221</v>
      </c>
      <c r="E414">
        <f t="shared" si="39"/>
        <v>0.96484584062417356</v>
      </c>
      <c r="F414">
        <f t="shared" si="42"/>
        <v>1.0353305700704694</v>
      </c>
      <c r="G414">
        <f t="shared" si="40"/>
        <v>0.92039216106050148</v>
      </c>
    </row>
    <row r="415" spans="1:7" x14ac:dyDescent="0.2">
      <c r="A415">
        <f t="shared" si="41"/>
        <v>1.269203432050285</v>
      </c>
      <c r="B415">
        <f t="shared" si="37"/>
        <v>1.1380855694237932</v>
      </c>
      <c r="C415">
        <f t="shared" si="38"/>
        <v>1.0112150980758905</v>
      </c>
      <c r="D415">
        <f t="shared" si="42"/>
        <v>1.0867175591305773</v>
      </c>
      <c r="E415">
        <f t="shared" si="39"/>
        <v>0.96557344426516956</v>
      </c>
      <c r="F415">
        <f t="shared" si="42"/>
        <v>1.0376680673674044</v>
      </c>
      <c r="G415">
        <f t="shared" si="40"/>
        <v>0.92199184727771166</v>
      </c>
    </row>
    <row r="416" spans="1:7" x14ac:dyDescent="0.2">
      <c r="A416">
        <f t="shared" si="41"/>
        <v>1.2723450247038748</v>
      </c>
      <c r="B416">
        <f t="shared" si="37"/>
        <v>1.1384125881890681</v>
      </c>
      <c r="C416">
        <f t="shared" si="38"/>
        <v>1.0109858827133034</v>
      </c>
      <c r="D416">
        <f t="shared" si="42"/>
        <v>1.0880867997496022</v>
      </c>
      <c r="E416">
        <f t="shared" si="39"/>
        <v>0.96629324475710177</v>
      </c>
      <c r="F416">
        <f t="shared" si="42"/>
        <v>1.0399857626949418</v>
      </c>
      <c r="G416">
        <f t="shared" si="40"/>
        <v>0.9235763335856535</v>
      </c>
    </row>
    <row r="417" spans="1:7" x14ac:dyDescent="0.2">
      <c r="A417">
        <f t="shared" si="41"/>
        <v>1.2754866173574646</v>
      </c>
      <c r="B417">
        <f t="shared" si="37"/>
        <v>1.1387368756056402</v>
      </c>
      <c r="C417">
        <f t="shared" si="38"/>
        <v>1.0107589304567617</v>
      </c>
      <c r="D417">
        <f t="shared" si="42"/>
        <v>1.0894432924463677</v>
      </c>
      <c r="E417">
        <f t="shared" si="39"/>
        <v>0.9670052499887003</v>
      </c>
      <c r="F417">
        <f t="shared" si="42"/>
        <v>1.0422835273733742</v>
      </c>
      <c r="G417">
        <f t="shared" si="40"/>
        <v>0.92514557658485164</v>
      </c>
    </row>
    <row r="418" spans="1:7" x14ac:dyDescent="0.2">
      <c r="A418">
        <f t="shared" si="41"/>
        <v>1.2786282100110544</v>
      </c>
      <c r="B418">
        <f t="shared" si="37"/>
        <v>1.1390584115283726</v>
      </c>
      <c r="C418">
        <f t="shared" si="38"/>
        <v>1.0105342458258719</v>
      </c>
      <c r="D418">
        <f t="shared" si="42"/>
        <v>1.0907869908896777</v>
      </c>
      <c r="E418">
        <f t="shared" si="39"/>
        <v>0.96770946778431843</v>
      </c>
      <c r="F418">
        <f t="shared" si="42"/>
        <v>1.0445612336049377</v>
      </c>
      <c r="G418">
        <f t="shared" si="40"/>
        <v>0.92669953334839594</v>
      </c>
    </row>
    <row r="419" spans="1:7" x14ac:dyDescent="0.2">
      <c r="A419">
        <f t="shared" si="41"/>
        <v>1.2817698026646442</v>
      </c>
      <c r="B419">
        <f t="shared" si="37"/>
        <v>1.1393771759394684</v>
      </c>
      <c r="C419">
        <f t="shared" si="38"/>
        <v>1.0103118332824415</v>
      </c>
      <c r="D419">
        <f t="shared" si="42"/>
        <v>1.0921178490470675</v>
      </c>
      <c r="E419">
        <f t="shared" si="39"/>
        <v>0.9684059059033131</v>
      </c>
      <c r="F419">
        <f t="shared" si="42"/>
        <v>1.0468187544864063</v>
      </c>
      <c r="G419">
        <f t="shared" si="40"/>
        <v>0.92823816142143867</v>
      </c>
    </row>
    <row r="420" spans="1:7" x14ac:dyDescent="0.2">
      <c r="A420">
        <f t="shared" si="41"/>
        <v>1.2849113953182341</v>
      </c>
      <c r="B420">
        <f t="shared" si="37"/>
        <v>1.1396931489507864</v>
      </c>
      <c r="C420">
        <f t="shared" si="38"/>
        <v>1.010091697230785</v>
      </c>
      <c r="D420">
        <f t="shared" si="42"/>
        <v>1.0934358211899946</v>
      </c>
      <c r="E420">
        <f t="shared" si="39"/>
        <v>0.96909457203943539</v>
      </c>
      <c r="F420">
        <f t="shared" si="42"/>
        <v>1.0490559640216508</v>
      </c>
      <c r="G420">
        <f t="shared" si="40"/>
        <v>0.92976141882069296</v>
      </c>
    </row>
    <row r="421" spans="1:7" x14ac:dyDescent="0.2">
      <c r="A421">
        <f t="shared" si="41"/>
        <v>1.2880529879718239</v>
      </c>
      <c r="B421">
        <f t="shared" si="37"/>
        <v>1.1400063108061507</v>
      </c>
      <c r="C421">
        <f t="shared" si="38"/>
        <v>1.0098738420180269</v>
      </c>
      <c r="D421">
        <f t="shared" si="42"/>
        <v>1.094740861899016</v>
      </c>
      <c r="E421">
        <f t="shared" si="39"/>
        <v>0.96977547382022833</v>
      </c>
      <c r="F421">
        <f t="shared" si="42"/>
        <v>1.0512727371341619</v>
      </c>
      <c r="G421">
        <f t="shared" si="40"/>
        <v>0.93126926403393318</v>
      </c>
    </row>
    <row r="422" spans="1:7" x14ac:dyDescent="0.2">
      <c r="A422">
        <f t="shared" si="41"/>
        <v>1.2911945806254137</v>
      </c>
      <c r="B422">
        <f t="shared" si="37"/>
        <v>1.1403166418836561</v>
      </c>
      <c r="C422">
        <f t="shared" si="38"/>
        <v>1.0096582719344012</v>
      </c>
      <c r="D422">
        <f t="shared" si="42"/>
        <v>1.0960329260689543</v>
      </c>
      <c r="E422">
        <f t="shared" si="39"/>
        <v>0.97044861880643452</v>
      </c>
      <c r="F422">
        <f t="shared" si="42"/>
        <v>1.0534689496795386</v>
      </c>
      <c r="G422">
        <f t="shared" si="40"/>
        <v>0.93276165601949779</v>
      </c>
    </row>
    <row r="423" spans="1:7" x14ac:dyDescent="0.2">
      <c r="A423">
        <f t="shared" si="41"/>
        <v>1.2943361732790035</v>
      </c>
      <c r="B423">
        <f t="shared" si="37"/>
        <v>1.1406241226979672</v>
      </c>
      <c r="C423">
        <f t="shared" si="38"/>
        <v>1.0094449912135506</v>
      </c>
      <c r="D423">
        <f t="shared" si="42"/>
        <v>1.09731196891405</v>
      </c>
      <c r="E423">
        <f t="shared" si="39"/>
        <v>0.97111401449141133</v>
      </c>
      <c r="F423">
        <f t="shared" si="42"/>
        <v>1.0556444784579295</v>
      </c>
      <c r="G423">
        <f t="shared" si="40"/>
        <v>0.93423855420579127</v>
      </c>
    </row>
    <row r="424" spans="1:7" x14ac:dyDescent="0.2">
      <c r="A424">
        <f t="shared" si="41"/>
        <v>1.2974777659325933</v>
      </c>
      <c r="B424">
        <f t="shared" si="37"/>
        <v>1.1409287339026126</v>
      </c>
      <c r="C424">
        <f t="shared" si="38"/>
        <v>1.00923400403282</v>
      </c>
      <c r="D424">
        <f t="shared" si="42"/>
        <v>1.0985779459730998</v>
      </c>
      <c r="E424">
        <f t="shared" si="39"/>
        <v>0.9717716683005555</v>
      </c>
      <c r="F424">
        <f t="shared" si="42"/>
        <v>1.0577992012264377</v>
      </c>
      <c r="G424">
        <f t="shared" si="40"/>
        <v>0.93569991849079137</v>
      </c>
    </row>
    <row r="425" spans="1:7" x14ac:dyDescent="0.2">
      <c r="A425">
        <f t="shared" si="41"/>
        <v>1.3006193585861832</v>
      </c>
      <c r="B425">
        <f t="shared" si="37"/>
        <v>1.1412304562922724</v>
      </c>
      <c r="C425">
        <f t="shared" si="38"/>
        <v>1.0090253145135513</v>
      </c>
      <c r="D425">
        <f t="shared" si="42"/>
        <v>1.0998308131145775</v>
      </c>
      <c r="E425">
        <f t="shared" si="39"/>
        <v>0.97242158759073583</v>
      </c>
      <c r="F425">
        <f t="shared" si="42"/>
        <v>1.0599329967114755</v>
      </c>
      <c r="G425">
        <f t="shared" si="40"/>
        <v>0.93714570924155705</v>
      </c>
    </row>
    <row r="426" spans="1:7" x14ac:dyDescent="0.2">
      <c r="A426">
        <f t="shared" si="41"/>
        <v>1.303760951239773</v>
      </c>
      <c r="B426">
        <f t="shared" si="37"/>
        <v>1.1415292708050579</v>
      </c>
      <c r="C426">
        <f t="shared" si="38"/>
        <v>1.0088189267213705</v>
      </c>
      <c r="D426">
        <f t="shared" si="42"/>
        <v>1.101070526541742</v>
      </c>
      <c r="E426">
        <f t="shared" si="39"/>
        <v>0.97306377964973412</v>
      </c>
      <c r="F426">
        <f t="shared" si="42"/>
        <v>1.0620457446210738</v>
      </c>
      <c r="G426">
        <f t="shared" si="40"/>
        <v>0.93857588729373742</v>
      </c>
    </row>
    <row r="427" spans="1:7" x14ac:dyDescent="0.2">
      <c r="A427">
        <f t="shared" si="41"/>
        <v>1.3069025438933628</v>
      </c>
      <c r="B427">
        <f t="shared" si="37"/>
        <v>1.1418251585247854</v>
      </c>
      <c r="C427">
        <f t="shared" si="38"/>
        <v>1.0086148446664776</v>
      </c>
      <c r="D427">
        <f t="shared" si="42"/>
        <v>1.1022970427977228</v>
      </c>
      <c r="E427">
        <f t="shared" si="39"/>
        <v>0.97369825169569446</v>
      </c>
      <c r="F427">
        <f t="shared" si="42"/>
        <v>1.0641373256571396</v>
      </c>
      <c r="G427">
        <f t="shared" si="40"/>
        <v>0.93999041395108529</v>
      </c>
    </row>
    <row r="428" spans="1:7" x14ac:dyDescent="0.2">
      <c r="A428">
        <f t="shared" si="41"/>
        <v>1.3100441365469526</v>
      </c>
      <c r="B428">
        <f t="shared" si="37"/>
        <v>1.1421181006832402</v>
      </c>
      <c r="C428">
        <f t="shared" si="38"/>
        <v>1.0084130723039293</v>
      </c>
      <c r="D428">
        <f t="shared" si="42"/>
        <v>1.1035103187705892</v>
      </c>
      <c r="E428">
        <f t="shared" si="39"/>
        <v>0.97432501087658141</v>
      </c>
      <c r="F428">
        <f t="shared" si="42"/>
        <v>1.0662076215276615</v>
      </c>
      <c r="G428">
        <f t="shared" si="40"/>
        <v>0.94138925098497195</v>
      </c>
    </row>
    <row r="429" spans="1:7" x14ac:dyDescent="0.2">
      <c r="A429">
        <f t="shared" si="41"/>
        <v>1.3131857292005424</v>
      </c>
      <c r="B429">
        <f t="shared" si="37"/>
        <v>1.1424080786624344</v>
      </c>
      <c r="C429">
        <f t="shared" si="38"/>
        <v>1.0082136135339219</v>
      </c>
      <c r="D429">
        <f t="shared" si="42"/>
        <v>1.1047103116984016</v>
      </c>
      <c r="E429">
        <f t="shared" si="39"/>
        <v>0.97494406426964542</v>
      </c>
      <c r="F429">
        <f t="shared" si="42"/>
        <v>1.0682565149588603</v>
      </c>
      <c r="G429">
        <f t="shared" si="40"/>
        <v>0.94277236063390457</v>
      </c>
    </row>
    <row r="430" spans="1:7" x14ac:dyDescent="0.2">
      <c r="A430">
        <f t="shared" si="41"/>
        <v>1.3163273218541323</v>
      </c>
      <c r="B430">
        <f t="shared" si="37"/>
        <v>1.1426950739968538</v>
      </c>
      <c r="C430">
        <f t="shared" si="38"/>
        <v>1.0080164722020695</v>
      </c>
      <c r="D430">
        <f t="shared" si="42"/>
        <v>1.1058969791742359</v>
      </c>
      <c r="E430">
        <f t="shared" si="39"/>
        <v>0.97555541888089747</v>
      </c>
      <c r="F430">
        <f t="shared" si="42"/>
        <v>1.0702838897072797</v>
      </c>
      <c r="G430">
        <f t="shared" si="40"/>
        <v>0.9441397056030465</v>
      </c>
    </row>
    <row r="431" spans="1:7" x14ac:dyDescent="0.2">
      <c r="A431">
        <f t="shared" si="41"/>
        <v>1.3194689145077221</v>
      </c>
      <c r="B431">
        <f t="shared" si="37"/>
        <v>1.1429790683756964</v>
      </c>
      <c r="C431">
        <f t="shared" si="38"/>
        <v>1.0078216520996806</v>
      </c>
      <c r="D431">
        <f t="shared" si="42"/>
        <v>1.1070702791511922</v>
      </c>
      <c r="E431">
        <f t="shared" si="39"/>
        <v>0.97615908164459042</v>
      </c>
      <c r="F431">
        <f t="shared" si="42"/>
        <v>1.0722896305718204</v>
      </c>
      <c r="G431">
        <f t="shared" si="40"/>
        <v>0.94549124906374105</v>
      </c>
    </row>
    <row r="432" spans="1:7" x14ac:dyDescent="0.2">
      <c r="A432">
        <f t="shared" si="41"/>
        <v>1.3226105071613119</v>
      </c>
      <c r="B432">
        <f t="shared" si="37"/>
        <v>1.1432600436451006</v>
      </c>
      <c r="C432">
        <f t="shared" si="38"/>
        <v>1.0076291569640321</v>
      </c>
      <c r="D432">
        <f t="shared" si="42"/>
        <v>1.1082301699473758</v>
      </c>
      <c r="E432">
        <f t="shared" si="39"/>
        <v>0.97675505942271001</v>
      </c>
      <c r="F432">
        <f t="shared" si="42"/>
        <v>1.0742736234057073</v>
      </c>
      <c r="G432">
        <f t="shared" si="40"/>
        <v>0.94682695465303712</v>
      </c>
    </row>
    <row r="433" spans="1:7" x14ac:dyDescent="0.2">
      <c r="A433">
        <f t="shared" si="41"/>
        <v>1.3257520998149017</v>
      </c>
      <c r="B433">
        <f t="shared" si="37"/>
        <v>1.1435379818103637</v>
      </c>
      <c r="C433">
        <f t="shared" si="38"/>
        <v>1.0074389904786387</v>
      </c>
      <c r="D433">
        <f t="shared" si="42"/>
        <v>1.1093766102508551</v>
      </c>
      <c r="E433">
        <f t="shared" si="39"/>
        <v>0.977343359004472</v>
      </c>
      <c r="F433">
        <f t="shared" si="42"/>
        <v>1.0762357551283952</v>
      </c>
      <c r="G433">
        <f t="shared" si="40"/>
        <v>0.94814678647321826</v>
      </c>
    </row>
    <row r="434" spans="1:7" x14ac:dyDescent="0.2">
      <c r="A434">
        <f t="shared" si="41"/>
        <v>1.3288936924684915</v>
      </c>
      <c r="B434">
        <f t="shared" si="37"/>
        <v>1.1438128650381478</v>
      </c>
      <c r="C434">
        <f t="shared" si="38"/>
        <v>1.0072511562735214</v>
      </c>
      <c r="D434">
        <f t="shared" si="42"/>
        <v>1.1105095591245955</v>
      </c>
      <c r="E434">
        <f t="shared" si="39"/>
        <v>0.9779239871058294</v>
      </c>
      <c r="F434">
        <f t="shared" si="42"/>
        <v>1.0781759137374047</v>
      </c>
      <c r="G434">
        <f t="shared" si="40"/>
        <v>0.94945070909133544</v>
      </c>
    </row>
    <row r="435" spans="1:7" x14ac:dyDescent="0.2">
      <c r="A435">
        <f t="shared" si="41"/>
        <v>1.3320352851220814</v>
      </c>
      <c r="B435">
        <f t="shared" si="37"/>
        <v>1.1440846756586764</v>
      </c>
      <c r="C435">
        <f t="shared" si="38"/>
        <v>1.0070656579254726</v>
      </c>
      <c r="D435">
        <f t="shared" si="42"/>
        <v>1.1116289760113649</v>
      </c>
      <c r="E435">
        <f t="shared" si="39"/>
        <v>0.97849695036898543</v>
      </c>
      <c r="F435">
        <f t="shared" si="42"/>
        <v>1.0800939883200893</v>
      </c>
      <c r="G435">
        <f t="shared" si="40"/>
        <v>0.95073868753874302</v>
      </c>
    </row>
    <row r="436" spans="1:7" x14ac:dyDescent="0.2">
      <c r="A436">
        <f t="shared" si="41"/>
        <v>1.3351768777756712</v>
      </c>
      <c r="B436">
        <f t="shared" si="37"/>
        <v>1.1443533961679178</v>
      </c>
      <c r="C436">
        <f t="shared" si="38"/>
        <v>1.0068824989583176</v>
      </c>
      <c r="D436">
        <f t="shared" si="42"/>
        <v>1.1127348207386114</v>
      </c>
      <c r="E436">
        <f t="shared" si="39"/>
        <v>0.97906225536191516</v>
      </c>
      <c r="F436">
        <f t="shared" si="42"/>
        <v>1.0819898690653289</v>
      </c>
      <c r="G436">
        <f t="shared" si="40"/>
        <v>0.9520106873106372</v>
      </c>
    </row>
    <row r="437" spans="1:7" x14ac:dyDescent="0.2">
      <c r="A437">
        <f t="shared" si="41"/>
        <v>1.338318470429261</v>
      </c>
      <c r="B437">
        <f t="shared" si="37"/>
        <v>1.1446190092297555</v>
      </c>
      <c r="C437">
        <f t="shared" si="38"/>
        <v>1.0067016828431739</v>
      </c>
      <c r="D437">
        <f t="shared" si="42"/>
        <v>1.1138270535233143</v>
      </c>
      <c r="E437">
        <f t="shared" si="39"/>
        <v>0.97961990857789571</v>
      </c>
      <c r="F437">
        <f t="shared" si="42"/>
        <v>1.0838634472751489</v>
      </c>
      <c r="G437">
        <f t="shared" si="40"/>
        <v>0.9532666743655992</v>
      </c>
    </row>
    <row r="438" spans="1:7" x14ac:dyDescent="0.2">
      <c r="A438">
        <f t="shared" si="41"/>
        <v>1.3414600630828508</v>
      </c>
      <c r="B438">
        <f t="shared" si="37"/>
        <v>1.144881497678147</v>
      </c>
      <c r="C438">
        <f t="shared" si="38"/>
        <v>1.0065232129987072</v>
      </c>
      <c r="D438">
        <f t="shared" si="42"/>
        <v>1.114905634976803</v>
      </c>
      <c r="E438">
        <f t="shared" si="39"/>
        <v>0.98016991643504225</v>
      </c>
      <c r="F438">
        <f t="shared" si="42"/>
        <v>1.0857146153762618</v>
      </c>
      <c r="G438">
        <f t="shared" si="40"/>
        <v>0.95450661512514146</v>
      </c>
    </row>
    <row r="439" spans="1:7" x14ac:dyDescent="0.2">
      <c r="A439">
        <f t="shared" si="41"/>
        <v>1.3446016557364406</v>
      </c>
      <c r="B439">
        <f t="shared" si="37"/>
        <v>1.1451408445192686</v>
      </c>
      <c r="C439">
        <f t="shared" si="38"/>
        <v>1.0063470927913842</v>
      </c>
      <c r="D439">
        <f t="shared" si="42"/>
        <v>1.1159705261095452</v>
      </c>
      <c r="E439">
        <f t="shared" si="39"/>
        <v>0.98071228527585319</v>
      </c>
      <c r="F439">
        <f t="shared" si="42"/>
        <v>1.0875432669315286</v>
      </c>
      <c r="G439">
        <f t="shared" si="40"/>
        <v>0.95573047647325682</v>
      </c>
    </row>
    <row r="440" spans="1:7" x14ac:dyDescent="0.2">
      <c r="A440">
        <f t="shared" si="41"/>
        <v>1.3477432483900305</v>
      </c>
      <c r="B440">
        <f t="shared" si="37"/>
        <v>1.1453970329336458</v>
      </c>
      <c r="C440">
        <f t="shared" si="38"/>
        <v>1.0061733255357244</v>
      </c>
      <c r="D440">
        <f t="shared" si="42"/>
        <v>1.1170216883359054</v>
      </c>
      <c r="E440">
        <f t="shared" si="39"/>
        <v>0.98124702136676245</v>
      </c>
      <c r="F440">
        <f t="shared" si="42"/>
        <v>1.0893492966513383</v>
      </c>
      <c r="G440">
        <f t="shared" si="40"/>
        <v>0.95693822575597354</v>
      </c>
    </row>
    <row r="441" spans="1:7" x14ac:dyDescent="0.2">
      <c r="A441">
        <f t="shared" si="41"/>
        <v>1.3508848410436203</v>
      </c>
      <c r="B441">
        <f t="shared" si="37"/>
        <v>1.1456500462782695</v>
      </c>
      <c r="C441">
        <f t="shared" si="38"/>
        <v>1.0060019144945449</v>
      </c>
      <c r="D441">
        <f t="shared" si="42"/>
        <v>1.1180590834788673</v>
      </c>
      <c r="E441">
        <f t="shared" si="39"/>
        <v>0.98177413089769883</v>
      </c>
      <c r="F441">
        <f t="shared" si="42"/>
        <v>1.091132600404902</v>
      </c>
      <c r="G441">
        <f t="shared" si="40"/>
        <v>0.95812983078091229</v>
      </c>
    </row>
    <row r="442" spans="1:7" x14ac:dyDescent="0.2">
      <c r="A442">
        <f t="shared" si="41"/>
        <v>1.3540264336972101</v>
      </c>
      <c r="B442">
        <f t="shared" si="37"/>
        <v>1.145899868088698</v>
      </c>
      <c r="C442">
        <f t="shared" si="38"/>
        <v>1.0058328628792061</v>
      </c>
      <c r="D442">
        <f t="shared" si="42"/>
        <v>1.1190826737747224</v>
      </c>
      <c r="E442">
        <f t="shared" si="39"/>
        <v>0.9822936199816531</v>
      </c>
      <c r="F442">
        <f t="shared" si="42"/>
        <v>1.0928930752314603</v>
      </c>
      <c r="G442">
        <f t="shared" si="40"/>
        <v>0.95930525981684722</v>
      </c>
    </row>
    <row r="443" spans="1:7" x14ac:dyDescent="0.2">
      <c r="A443">
        <f t="shared" si="41"/>
        <v>1.3571680263507999</v>
      </c>
      <c r="B443">
        <f t="shared" si="37"/>
        <v>1.1461464820811418</v>
      </c>
      <c r="C443">
        <f t="shared" si="38"/>
        <v>1.0056661738498534</v>
      </c>
      <c r="D443">
        <f t="shared" si="42"/>
        <v>1.1200924218777257</v>
      </c>
      <c r="E443">
        <f t="shared" si="39"/>
        <v>0.9828054946542526</v>
      </c>
      <c r="F443">
        <f t="shared" si="42"/>
        <v>1.0946306193514006</v>
      </c>
      <c r="G443">
        <f t="shared" si="40"/>
        <v>0.96046448159327358</v>
      </c>
    </row>
    <row r="444" spans="1:7" x14ac:dyDescent="0.2">
      <c r="A444">
        <f t="shared" si="41"/>
        <v>1.3603096190043897</v>
      </c>
      <c r="B444">
        <f t="shared" si="37"/>
        <v>1.1463898721545345</v>
      </c>
      <c r="C444">
        <f t="shared" si="38"/>
        <v>1.005501850515653</v>
      </c>
      <c r="D444">
        <f t="shared" si="42"/>
        <v>1.1210882908647117</v>
      </c>
      <c r="E444">
        <f t="shared" si="39"/>
        <v>0.98330976087334354</v>
      </c>
      <c r="F444">
        <f t="shared" si="42"/>
        <v>1.0963451321772819</v>
      </c>
      <c r="G444">
        <f t="shared" si="40"/>
        <v>0.96160746529997565</v>
      </c>
    </row>
    <row r="445" spans="1:7" x14ac:dyDescent="0.2">
      <c r="A445">
        <f t="shared" si="41"/>
        <v>1.3634512116579796</v>
      </c>
      <c r="B445">
        <f t="shared" si="37"/>
        <v>1.1466300223925854</v>
      </c>
      <c r="C445">
        <f t="shared" si="38"/>
        <v>1.0053398959350297</v>
      </c>
      <c r="D445">
        <f t="shared" si="42"/>
        <v>1.1220702442396748</v>
      </c>
      <c r="E445">
        <f t="shared" si="39"/>
        <v>0.98380642451857936</v>
      </c>
      <c r="F445">
        <f t="shared" si="42"/>
        <v>1.0980365143247666</v>
      </c>
      <c r="G445">
        <f t="shared" si="40"/>
        <v>0.96273418058660265</v>
      </c>
    </row>
    <row r="446" spans="1:7" x14ac:dyDescent="0.2">
      <c r="A446">
        <f t="shared" si="41"/>
        <v>1.3665928043115694</v>
      </c>
      <c r="B446">
        <f t="shared" si="37"/>
        <v>1.1468669170658159</v>
      </c>
      <c r="C446">
        <f t="shared" si="38"/>
        <v>1.0051803131158967</v>
      </c>
      <c r="D446">
        <f t="shared" si="42"/>
        <v>1.1230382459383099</v>
      </c>
      <c r="E446">
        <f t="shared" si="39"/>
        <v>0.9842954913910168</v>
      </c>
      <c r="F446">
        <f t="shared" si="42"/>
        <v>1.0997046676234519</v>
      </c>
      <c r="G446">
        <f t="shared" si="40"/>
        <v>0.96384459756224539</v>
      </c>
    </row>
    <row r="447" spans="1:7" x14ac:dyDescent="0.2">
      <c r="A447">
        <f t="shared" si="41"/>
        <v>1.3697343969651592</v>
      </c>
      <c r="B447">
        <f t="shared" si="37"/>
        <v>1.1471005406335792</v>
      </c>
      <c r="C447">
        <f t="shared" si="38"/>
        <v>1.0050231050158855</v>
      </c>
      <c r="D447">
        <f t="shared" si="42"/>
        <v>1.1239922603325159</v>
      </c>
      <c r="E447">
        <f t="shared" si="39"/>
        <v>0.9847769672127209</v>
      </c>
      <c r="F447">
        <f t="shared" si="42"/>
        <v>1.1013494951276075</v>
      </c>
      <c r="G447">
        <f t="shared" si="40"/>
        <v>0.96493868679502226</v>
      </c>
    </row>
    <row r="448" spans="1:7" x14ac:dyDescent="0.2">
      <c r="A448">
        <f t="shared" si="41"/>
        <v>1.372875989618749</v>
      </c>
      <c r="B448">
        <f t="shared" si="37"/>
        <v>1.1473308777460602</v>
      </c>
      <c r="C448">
        <f t="shared" si="38"/>
        <v>1.0048682745425717</v>
      </c>
      <c r="D448">
        <f t="shared" si="42"/>
        <v>1.1249322522348533</v>
      </c>
      <c r="E448">
        <f t="shared" si="39"/>
        <v>0.98525085762637377</v>
      </c>
      <c r="F448">
        <f t="shared" si="42"/>
        <v>1.1029709011268045</v>
      </c>
      <c r="G448">
        <f t="shared" si="40"/>
        <v>0.96601641931166393</v>
      </c>
    </row>
    <row r="449" spans="1:7" x14ac:dyDescent="0.2">
      <c r="A449">
        <f t="shared" si="41"/>
        <v>1.3760175822723388</v>
      </c>
      <c r="B449">
        <f t="shared" si="37"/>
        <v>1.1475579132462594</v>
      </c>
      <c r="C449">
        <f t="shared" si="38"/>
        <v>1.004715824553696</v>
      </c>
      <c r="D449">
        <f t="shared" si="42"/>
        <v>1.1258581869029674</v>
      </c>
      <c r="E449">
        <f t="shared" si="39"/>
        <v>0.98571716819489352</v>
      </c>
      <c r="F449">
        <f t="shared" si="42"/>
        <v>1.1045687911564481</v>
      </c>
      <c r="G449">
        <f t="shared" si="40"/>
        <v>0.96707776659710787</v>
      </c>
    </row>
    <row r="450" spans="1:7" x14ac:dyDescent="0.2">
      <c r="A450">
        <f t="shared" si="41"/>
        <v>1.3791591749259287</v>
      </c>
      <c r="B450">
        <f t="shared" si="37"/>
        <v>1.1477816321719547</v>
      </c>
      <c r="C450">
        <f t="shared" si="38"/>
        <v>1.0045657578573863</v>
      </c>
      <c r="D450">
        <f t="shared" si="42"/>
        <v>1.1267700300439596</v>
      </c>
      <c r="E450">
        <f t="shared" si="39"/>
        <v>0.98617590440105829</v>
      </c>
      <c r="F450">
        <f t="shared" si="42"/>
        <v>1.1061430720081946</v>
      </c>
      <c r="G450">
        <f t="shared" si="40"/>
        <v>0.96812270059409378</v>
      </c>
    </row>
    <row r="451" spans="1:7" x14ac:dyDescent="0.2">
      <c r="A451">
        <f t="shared" si="41"/>
        <v>1.3823007675795185</v>
      </c>
      <c r="B451">
        <f t="shared" si="37"/>
        <v>1.1480020197576475</v>
      </c>
      <c r="C451">
        <f t="shared" si="38"/>
        <v>1.0044180772123716</v>
      </c>
      <c r="D451">
        <f t="shared" si="42"/>
        <v>1.1276677478187234</v>
      </c>
      <c r="E451">
        <f t="shared" si="39"/>
        <v>0.98662707164713814</v>
      </c>
      <c r="F451">
        <f t="shared" si="42"/>
        <v>1.107693651740268</v>
      </c>
      <c r="G451">
        <f t="shared" si="40"/>
        <v>0.96915119370276603</v>
      </c>
    </row>
    <row r="452" spans="1:7" x14ac:dyDescent="0.2">
      <c r="A452">
        <f t="shared" si="41"/>
        <v>1.3854423602331083</v>
      </c>
      <c r="B452">
        <f t="shared" si="37"/>
        <v>1.1482190614364851</v>
      </c>
      <c r="C452">
        <f t="shared" si="38"/>
        <v>1.0042727853281963</v>
      </c>
      <c r="D452">
        <f t="shared" si="42"/>
        <v>1.1285513068462287</v>
      </c>
      <c r="E452">
        <f t="shared" si="39"/>
        <v>0.9870706752545334</v>
      </c>
      <c r="F452">
        <f t="shared" si="42"/>
        <v>1.1092204396876602</v>
      </c>
      <c r="G452">
        <f t="shared" si="40"/>
        <v>0.97016321878028045</v>
      </c>
    </row>
    <row r="453" spans="1:7" x14ac:dyDescent="0.2">
      <c r="A453">
        <f t="shared" si="41"/>
        <v>1.3885839528866981</v>
      </c>
      <c r="B453">
        <f t="shared" si="37"/>
        <v>1.1484327428421659</v>
      </c>
      <c r="C453">
        <f t="shared" si="38"/>
        <v>1.0041298848654292</v>
      </c>
      <c r="D453">
        <f t="shared" si="42"/>
        <v>1.1294206742077646</v>
      </c>
      <c r="E453">
        <f t="shared" si="39"/>
        <v>0.98750672046342047</v>
      </c>
      <c r="F453">
        <f t="shared" si="42"/>
        <v>1.1107233464722204</v>
      </c>
      <c r="G453">
        <f t="shared" si="40"/>
        <v>0.97115874914041589</v>
      </c>
    </row>
    <row r="454" spans="1:7" x14ac:dyDescent="0.2">
      <c r="A454">
        <f t="shared" si="41"/>
        <v>1.3917255455402879</v>
      </c>
      <c r="B454">
        <f t="shared" si="37"/>
        <v>1.148643049810822</v>
      </c>
      <c r="C454">
        <f t="shared" si="38"/>
        <v>1.0039893784358713</v>
      </c>
      <c r="D454">
        <f t="shared" si="42"/>
        <v>1.1302758174511325</v>
      </c>
      <c r="E454">
        <f t="shared" si="39"/>
        <v>0.9879352124324039</v>
      </c>
      <c r="F454">
        <f t="shared" si="42"/>
        <v>1.1122022840126267</v>
      </c>
      <c r="G454">
        <f t="shared" si="40"/>
        <v>0.97213775855319073</v>
      </c>
    </row>
    <row r="455" spans="1:7" x14ac:dyDescent="0.2">
      <c r="A455">
        <f t="shared" si="41"/>
        <v>1.3948671381938778</v>
      </c>
      <c r="B455">
        <f t="shared" si="37"/>
        <v>1.1488499683828803</v>
      </c>
      <c r="C455">
        <f t="shared" si="38"/>
        <v>1.0038512686027581</v>
      </c>
      <c r="D455">
        <f t="shared" si="42"/>
        <v>1.1311167045947912</v>
      </c>
      <c r="E455">
        <f t="shared" si="39"/>
        <v>0.98835615623817497</v>
      </c>
      <c r="F455">
        <f t="shared" si="42"/>
        <v>1.1136571655342402</v>
      </c>
      <c r="G455">
        <f t="shared" si="40"/>
        <v>0.9731002212444837</v>
      </c>
    </row>
    <row r="456" spans="1:7" x14ac:dyDescent="0.2">
      <c r="A456">
        <f t="shared" si="41"/>
        <v>1.3980087308474676</v>
      </c>
      <c r="B456">
        <f t="shared" si="37"/>
        <v>1.149053484804903</v>
      </c>
      <c r="C456">
        <f t="shared" si="38"/>
        <v>1.0037155578809607</v>
      </c>
      <c r="D456">
        <f t="shared" si="42"/>
        <v>1.1319433041319547</v>
      </c>
      <c r="E456">
        <f t="shared" si="39"/>
        <v>0.98876955687517776</v>
      </c>
      <c r="F456">
        <f t="shared" si="42"/>
        <v>1.1150879055788401</v>
      </c>
      <c r="G456">
        <f t="shared" si="40"/>
        <v>0.97404611189566237</v>
      </c>
    </row>
    <row r="457" spans="1:7" x14ac:dyDescent="0.2">
      <c r="A457">
        <f t="shared" si="41"/>
        <v>1.4011503235010574</v>
      </c>
      <c r="B457">
        <f t="shared" si="37"/>
        <v>1.1492535855314054</v>
      </c>
      <c r="C457">
        <f t="shared" si="38"/>
        <v>1.0035822487371819</v>
      </c>
      <c r="D457">
        <f t="shared" si="42"/>
        <v>1.1327555850346382</v>
      </c>
      <c r="E457">
        <f t="shared" si="39"/>
        <v>0.9891754192552823</v>
      </c>
      <c r="F457">
        <f t="shared" si="42"/>
        <v>1.1164944200142344</v>
      </c>
      <c r="G457">
        <f t="shared" si="40"/>
        <v>0.97497540564321472</v>
      </c>
    </row>
    <row r="458" spans="1:7" x14ac:dyDescent="0.2">
      <c r="A458">
        <f t="shared" si="41"/>
        <v>1.4042919161546472</v>
      </c>
      <c r="B458">
        <f t="shared" si="37"/>
        <v>1.1494502572266496</v>
      </c>
      <c r="C458">
        <f t="shared" si="38"/>
        <v>1.0034513435901504</v>
      </c>
      <c r="D458">
        <f t="shared" si="42"/>
        <v>1.1335535167576531</v>
      </c>
      <c r="E458">
        <f t="shared" si="39"/>
        <v>0.98957374820746213</v>
      </c>
      <c r="F458">
        <f t="shared" si="42"/>
        <v>1.1178766260437458</v>
      </c>
      <c r="G458">
        <f t="shared" si="40"/>
        <v>0.97588807807838551</v>
      </c>
    </row>
    <row r="459" spans="1:7" x14ac:dyDescent="0.2">
      <c r="A459">
        <f t="shared" si="41"/>
        <v>1.407433508808237</v>
      </c>
      <c r="B459">
        <f t="shared" si="37"/>
        <v>1.1496434867664165</v>
      </c>
      <c r="C459">
        <f t="shared" si="38"/>
        <v>1.0033228448108111</v>
      </c>
      <c r="D459">
        <f t="shared" si="42"/>
        <v>1.1343370692425492</v>
      </c>
      <c r="E459">
        <f t="shared" si="39"/>
        <v>0.98996454847748105</v>
      </c>
      <c r="F459">
        <f t="shared" si="42"/>
        <v>1.1192344422155722</v>
      </c>
      <c r="G459">
        <f t="shared" si="40"/>
        <v>0.97678410524682069</v>
      </c>
    </row>
    <row r="460" spans="1:7" x14ac:dyDescent="0.2">
      <c r="A460">
        <f t="shared" si="41"/>
        <v>1.4105751014618269</v>
      </c>
      <c r="B460">
        <f t="shared" ref="B460:B523" si="43">POWER(COS($A460),B$6)*POWER(SIN($A460),B$7)/POWER(1-POWER(B$5,2)*POWER(SIN($A460),2),B$8)</f>
        <v>1.1498332612397553</v>
      </c>
      <c r="C460">
        <f t="shared" ref="C460:C523" si="44">POWER(COS($A460),C$6)*POWER(SIN($A460),C$7)/POWER(1-POWER(C$5,2)*POWER(COS($A460),2),C$8)</f>
        <v>1.0031967547225122</v>
      </c>
      <c r="D460">
        <f t="shared" si="42"/>
        <v>1.1351062129215068</v>
      </c>
      <c r="E460">
        <f t="shared" ref="E460:E523" si="45">POWER(COS($A460),E$6)*POWER(SIN($A460),E$7)/POWER(1-POWER(E$5,2)*POWER(COS($A460),2),E$8)</f>
        <v>0.99034782472758498</v>
      </c>
      <c r="F460">
        <f t="shared" si="42"/>
        <v>1.120567788432016</v>
      </c>
      <c r="G460">
        <f t="shared" ref="G460:G523" si="46">POWER(COS($A460),G$6)*POWER(SIN($A460),G$7)/POWER(1-POWER(G$5,2)*POWER(COS($A460),2),G$8)</f>
        <v>0.97766346364821433</v>
      </c>
    </row>
    <row r="461" spans="1:7" x14ac:dyDescent="0.2">
      <c r="A461">
        <f t="shared" ref="A461:A524" si="47">A460+B$3</f>
        <v>1.4137166941154167</v>
      </c>
      <c r="B461">
        <f t="shared" si="43"/>
        <v>1.1500195679507046</v>
      </c>
      <c r="C461">
        <f t="shared" si="44"/>
        <v>1.0030730756011885</v>
      </c>
      <c r="D461">
        <f t="shared" si="42"/>
        <v>1.1358609187211703</v>
      </c>
      <c r="E461">
        <f t="shared" si="45"/>
        <v>0.99072358153620055</v>
      </c>
      <c r="F461">
        <f t="shared" si="42"/>
        <v>1.1218765859585831</v>
      </c>
      <c r="G461">
        <f t="shared" si="46"/>
        <v>0.97852613023596302</v>
      </c>
    </row>
    <row r="462" spans="1:7" x14ac:dyDescent="0.2">
      <c r="A462">
        <f t="shared" si="47"/>
        <v>1.4168582867690065</v>
      </c>
      <c r="B462">
        <f t="shared" si="43"/>
        <v>1.1502023944199939</v>
      </c>
      <c r="C462">
        <f t="shared" si="44"/>
        <v>1.002951809675543</v>
      </c>
      <c r="D462">
        <f t="shared" si="42"/>
        <v>1.1366011580664304</v>
      </c>
      <c r="E462">
        <f t="shared" si="45"/>
        <v>0.99109182339764068</v>
      </c>
      <c r="F462">
        <f t="shared" si="42"/>
        <v>1.1231607574329476</v>
      </c>
      <c r="G462">
        <f t="shared" si="46"/>
        <v>0.97937208241682538</v>
      </c>
    </row>
    <row r="463" spans="1:7" x14ac:dyDescent="0.2">
      <c r="A463">
        <f t="shared" si="47"/>
        <v>1.4199998794225963</v>
      </c>
      <c r="B463">
        <f t="shared" si="43"/>
        <v>1.1503817283867175</v>
      </c>
      <c r="C463">
        <f t="shared" si="44"/>
        <v>1.0028329591272227</v>
      </c>
      <c r="D463">
        <f t="shared" si="42"/>
        <v>1.1373269028841471</v>
      </c>
      <c r="E463">
        <f t="shared" si="45"/>
        <v>0.99145255472181548</v>
      </c>
      <c r="F463">
        <f t="shared" si="42"/>
        <v>1.1244202268737817</v>
      </c>
      <c r="G463">
        <f t="shared" si="46"/>
        <v>0.98020129805058653</v>
      </c>
    </row>
    <row r="464" spans="1:7" x14ac:dyDescent="0.2">
      <c r="A464">
        <f t="shared" si="47"/>
        <v>1.4231414720761861</v>
      </c>
      <c r="B464">
        <f t="shared" si="43"/>
        <v>1.150557557809982</v>
      </c>
      <c r="C464">
        <f t="shared" si="44"/>
        <v>1.0027165260909934</v>
      </c>
      <c r="D464">
        <f t="shared" si="42"/>
        <v>1.1380381256068188</v>
      </c>
      <c r="E464">
        <f t="shared" si="45"/>
        <v>0.99180577983395068</v>
      </c>
      <c r="F464">
        <f t="shared" si="42"/>
        <v>1.1256549196894472</v>
      </c>
      <c r="G464">
        <f t="shared" si="46"/>
        <v>0.98101375544972846</v>
      </c>
    </row>
    <row r="465" spans="1:7" x14ac:dyDescent="0.2">
      <c r="A465">
        <f t="shared" si="47"/>
        <v>1.426283064729776</v>
      </c>
      <c r="B465">
        <f t="shared" si="43"/>
        <v>1.1507298708705318</v>
      </c>
      <c r="C465">
        <f t="shared" si="44"/>
        <v>1.0026025126549096</v>
      </c>
      <c r="D465">
        <f t="shared" si="42"/>
        <v>1.138734799176192</v>
      </c>
      <c r="E465">
        <f t="shared" si="45"/>
        <v>0.99215150297431198</v>
      </c>
      <c r="F465">
        <f t="shared" si="42"/>
        <v>1.1268647626865471</v>
      </c>
      <c r="G465">
        <f t="shared" si="46"/>
        <v>0.98180943337910753</v>
      </c>
    </row>
    <row r="466" spans="1:7" x14ac:dyDescent="0.2">
      <c r="A466">
        <f t="shared" si="47"/>
        <v>1.4294246573833658</v>
      </c>
      <c r="B466">
        <f t="shared" si="43"/>
        <v>1.1508986559723431</v>
      </c>
      <c r="C466">
        <f t="shared" si="44"/>
        <v>1.0024909208604817</v>
      </c>
      <c r="D466">
        <f t="shared" si="42"/>
        <v>1.1394168970468106</v>
      </c>
      <c r="E466">
        <f t="shared" si="45"/>
        <v>0.99248972829793558</v>
      </c>
      <c r="F466">
        <f t="shared" si="42"/>
        <v>1.1280496840783354</v>
      </c>
      <c r="G466">
        <f t="shared" si="46"/>
        <v>0.98258831105563604</v>
      </c>
    </row>
    <row r="467" spans="1:7" x14ac:dyDescent="0.2">
      <c r="A467">
        <f t="shared" si="47"/>
        <v>1.4325662500369556</v>
      </c>
      <c r="B467">
        <f t="shared" si="43"/>
        <v>1.1510639017441961</v>
      </c>
      <c r="C467">
        <f t="shared" si="44"/>
        <v>1.0023817527028405</v>
      </c>
      <c r="D467">
        <f t="shared" si="42"/>
        <v>1.1400843931895082</v>
      </c>
      <c r="E467">
        <f t="shared" si="45"/>
        <v>0.99282045987436485</v>
      </c>
      <c r="F467">
        <f t="shared" si="42"/>
        <v>1.1292096134929832</v>
      </c>
      <c r="G467">
        <f t="shared" si="46"/>
        <v>0.98335036814796961</v>
      </c>
    </row>
    <row r="468" spans="1:7" x14ac:dyDescent="0.2">
      <c r="A468">
        <f t="shared" si="47"/>
        <v>1.4357078426905454</v>
      </c>
      <c r="B468">
        <f t="shared" si="43"/>
        <v>1.1512255970412171</v>
      </c>
      <c r="C468">
        <f t="shared" si="44"/>
        <v>1.0022750101308957</v>
      </c>
      <c r="D468">
        <f t="shared" si="42"/>
        <v>1.1407372620948375</v>
      </c>
      <c r="E468">
        <f t="shared" si="45"/>
        <v>0.99314370168739319</v>
      </c>
      <c r="F468">
        <f t="shared" si="42"/>
        <v>1.1303444819816986</v>
      </c>
      <c r="G468">
        <f t="shared" si="46"/>
        <v>0.98409558477620229</v>
      </c>
    </row>
    <row r="469" spans="1:7" x14ac:dyDescent="0.2">
      <c r="A469">
        <f t="shared" si="47"/>
        <v>1.4388494353441352</v>
      </c>
      <c r="B469">
        <f t="shared" si="43"/>
        <v>1.1513837309463937</v>
      </c>
      <c r="C469">
        <f t="shared" si="44"/>
        <v>1.0021706950474953</v>
      </c>
      <c r="D469">
        <f t="shared" si="42"/>
        <v>1.1413754787764412</v>
      </c>
      <c r="E469">
        <f t="shared" si="45"/>
        <v>0.9934594576348148</v>
      </c>
      <c r="F469">
        <f t="shared" si="42"/>
        <v>1.1314542220266994</v>
      </c>
      <c r="G469">
        <f t="shared" si="46"/>
        <v>0.98482394151156649</v>
      </c>
    </row>
    <row r="470" spans="1:7" x14ac:dyDescent="0.2">
      <c r="A470">
        <f t="shared" si="47"/>
        <v>1.4419910279977251</v>
      </c>
      <c r="B470">
        <f t="shared" si="43"/>
        <v>1.1515382927720632</v>
      </c>
      <c r="C470">
        <f t="shared" si="44"/>
        <v>1.0020688093095769</v>
      </c>
      <c r="D470">
        <f t="shared" si="42"/>
        <v>1.1419990187743558</v>
      </c>
      <c r="E470">
        <f t="shared" si="45"/>
        <v>0.99376773152817788</v>
      </c>
      <c r="F470">
        <f t="shared" si="42"/>
        <v>1.1325387675490342</v>
      </c>
      <c r="G470">
        <f t="shared" si="46"/>
        <v>0.98553541937613731</v>
      </c>
    </row>
    <row r="471" spans="1:7" x14ac:dyDescent="0.2">
      <c r="A471">
        <f t="shared" si="47"/>
        <v>1.4451326206513149</v>
      </c>
      <c r="B471">
        <f t="shared" si="43"/>
        <v>1.1516892720613705</v>
      </c>
      <c r="C471">
        <f t="shared" si="44"/>
        <v>1.0019693547283191</v>
      </c>
      <c r="D471">
        <f t="shared" si="42"/>
        <v>1.1426078581582564</v>
      </c>
      <c r="E471">
        <f t="shared" si="45"/>
        <v>0.99406852709254767</v>
      </c>
      <c r="F471">
        <f t="shared" si="42"/>
        <v>1.1335980539162553</v>
      </c>
      <c r="G471">
        <f t="shared" si="46"/>
        <v>0.98622999984254711</v>
      </c>
    </row>
    <row r="472" spans="1:7" x14ac:dyDescent="0.2">
      <c r="A472">
        <f t="shared" si="47"/>
        <v>1.4482742133049047</v>
      </c>
      <c r="B472">
        <f t="shared" si="43"/>
        <v>1.1518366585897</v>
      </c>
      <c r="C472">
        <f t="shared" si="44"/>
        <v>1.0018723330692882</v>
      </c>
      <c r="D472">
        <f t="shared" si="42"/>
        <v>1.1432019735306356</v>
      </c>
      <c r="E472">
        <f t="shared" si="45"/>
        <v>0.99436184796627425</v>
      </c>
      <c r="F472">
        <f t="shared" si="42"/>
        <v>1.1346320179499336</v>
      </c>
      <c r="G472">
        <f t="shared" si="46"/>
        <v>0.98690766483370174</v>
      </c>
    </row>
    <row r="473" spans="1:7" x14ac:dyDescent="0.2">
      <c r="A473">
        <f t="shared" si="47"/>
        <v>1.4514158059584945</v>
      </c>
      <c r="B473">
        <f t="shared" si="43"/>
        <v>1.1519804423660758</v>
      </c>
      <c r="C473">
        <f t="shared" si="44"/>
        <v>1.0017777460525807</v>
      </c>
      <c r="D473">
        <f t="shared" si="42"/>
        <v>1.1437813420299168</v>
      </c>
      <c r="E473">
        <f t="shared" si="45"/>
        <v>0.994647697700765</v>
      </c>
      <c r="F473">
        <f t="shared" si="42"/>
        <v>1.1356405979330217</v>
      </c>
      <c r="G473">
        <f t="shared" si="46"/>
        <v>0.98756839672250529</v>
      </c>
    </row>
    <row r="474" spans="1:7" x14ac:dyDescent="0.2">
      <c r="A474">
        <f t="shared" si="47"/>
        <v>1.4545573986120843</v>
      </c>
      <c r="B474">
        <f t="shared" si="43"/>
        <v>1.1521206136345341</v>
      </c>
      <c r="C474">
        <f t="shared" si="44"/>
        <v>1.0016855953529646</v>
      </c>
      <c r="D474">
        <f t="shared" si="42"/>
        <v>1.1443459413335031</v>
      </c>
      <c r="E474">
        <f t="shared" si="45"/>
        <v>0.99492607976026581</v>
      </c>
      <c r="F474">
        <f t="shared" si="42"/>
        <v>1.1366237336170593</v>
      </c>
      <c r="G474">
        <f t="shared" si="46"/>
        <v>0.98821217833159203</v>
      </c>
    </row>
    <row r="475" spans="1:7" x14ac:dyDescent="0.2">
      <c r="A475">
        <f t="shared" si="47"/>
        <v>1.4576989912656741</v>
      </c>
      <c r="B475">
        <f t="shared" si="43"/>
        <v>1.1522571628754661</v>
      </c>
      <c r="C475">
        <f t="shared" si="44"/>
        <v>1.0015958826000138</v>
      </c>
      <c r="D475">
        <f t="shared" ref="D475:F538" si="48">POWER(COS($A475),D$6)*POWER(SIN($A475),D$7)/POWER(1-POWER(D$5,2)*POWER(SIN($A475),2),D$8)</f>
        <v>1.1448957496607599</v>
      </c>
      <c r="E475">
        <f t="shared" si="45"/>
        <v>0.99519699752164525</v>
      </c>
      <c r="F475">
        <f t="shared" si="48"/>
        <v>1.1375813662292165</v>
      </c>
      <c r="G475">
        <f t="shared" si="46"/>
        <v>0.98883899293306066</v>
      </c>
    </row>
    <row r="476" spans="1:7" x14ac:dyDescent="0.2">
      <c r="A476">
        <f t="shared" si="47"/>
        <v>1.460840583919264</v>
      </c>
      <c r="B476">
        <f t="shared" si="43"/>
        <v>1.1523900808069287</v>
      </c>
      <c r="C476">
        <f t="shared" si="44"/>
        <v>1.0015086093782433</v>
      </c>
      <c r="D476">
        <f t="shared" si="48"/>
        <v>1.1454307457759278</v>
      </c>
      <c r="E476">
        <f t="shared" si="45"/>
        <v>0.99546045427418806</v>
      </c>
      <c r="F476">
        <f t="shared" si="48"/>
        <v>1.1385134384791815</v>
      </c>
      <c r="G476">
        <f t="shared" si="46"/>
        <v>0.98944882424822023</v>
      </c>
    </row>
    <row r="477" spans="1:7" x14ac:dyDescent="0.2">
      <c r="A477">
        <f t="shared" si="47"/>
        <v>1.4639821765728538</v>
      </c>
      <c r="B477">
        <f t="shared" si="43"/>
        <v>1.1525193583859263</v>
      </c>
      <c r="C477">
        <f t="shared" si="44"/>
        <v>1.0014237772272365</v>
      </c>
      <c r="D477">
        <f t="shared" si="48"/>
        <v>1.1459509089909699</v>
      </c>
      <c r="E477">
        <f t="shared" si="45"/>
        <v>0.9957164532193904</v>
      </c>
      <c r="F477">
        <f t="shared" si="48"/>
        <v>1.1394198945658818</v>
      </c>
      <c r="G477">
        <f t="shared" si="46"/>
        <v>0.99004165644733721</v>
      </c>
    </row>
    <row r="478" spans="1:7" x14ac:dyDescent="0.2">
      <c r="A478">
        <f t="shared" si="47"/>
        <v>1.4671237692264436</v>
      </c>
      <c r="B478">
        <f t="shared" si="43"/>
        <v>1.1526449868096622</v>
      </c>
      <c r="C478">
        <f t="shared" si="44"/>
        <v>1.0013413876417734</v>
      </c>
      <c r="D478">
        <f t="shared" si="48"/>
        <v>1.1464562191683496</v>
      </c>
      <c r="E478">
        <f t="shared" si="45"/>
        <v>0.99596499747076583</v>
      </c>
      <c r="F478">
        <f t="shared" si="48"/>
        <v>1.1403006801840443</v>
      </c>
      <c r="G478">
        <f t="shared" si="46"/>
        <v>0.99061747414939383</v>
      </c>
    </row>
    <row r="479" spans="1:7" x14ac:dyDescent="0.2">
      <c r="A479">
        <f t="shared" si="47"/>
        <v>1.4702653618800334</v>
      </c>
      <c r="B479">
        <f t="shared" si="43"/>
        <v>1.1527669575167565</v>
      </c>
      <c r="C479">
        <f t="shared" si="44"/>
        <v>1.0012614420719519</v>
      </c>
      <c r="D479">
        <f t="shared" si="48"/>
        <v>1.1469466567237374</v>
      </c>
      <c r="E479">
        <f t="shared" si="45"/>
        <v>0.99620609005365268</v>
      </c>
      <c r="F479">
        <f t="shared" si="48"/>
        <v>1.1411557425305858</v>
      </c>
      <c r="G479">
        <f t="shared" si="46"/>
        <v>0.99117626242184742</v>
      </c>
    </row>
    <row r="480" spans="1:7" x14ac:dyDescent="0.2">
      <c r="A480">
        <f t="shared" si="47"/>
        <v>1.4734069545336232</v>
      </c>
      <c r="B480">
        <f t="shared" si="43"/>
        <v>1.1528852621884347</v>
      </c>
      <c r="C480">
        <f t="shared" si="44"/>
        <v>1.0011839419233066</v>
      </c>
      <c r="D480">
        <f t="shared" si="48"/>
        <v>1.14742220262865</v>
      </c>
      <c r="E480">
        <f t="shared" si="45"/>
        <v>0.99643973390503027</v>
      </c>
      <c r="F480">
        <f t="shared" si="48"/>
        <v>1.1419850303108421</v>
      </c>
      <c r="G480">
        <f t="shared" si="46"/>
        <v>0.99171800678040212</v>
      </c>
    </row>
    <row r="481" spans="1:7" x14ac:dyDescent="0.2">
      <c r="A481">
        <f t="shared" si="47"/>
        <v>1.4765485471872131</v>
      </c>
      <c r="B481">
        <f t="shared" si="43"/>
        <v>1.152999892749683</v>
      </c>
      <c r="C481">
        <f t="shared" si="44"/>
        <v>1.0011088885569255</v>
      </c>
      <c r="D481">
        <f t="shared" si="48"/>
        <v>1.1478828384130162</v>
      </c>
      <c r="E481">
        <f t="shared" si="45"/>
        <v>0.99666593187333963</v>
      </c>
      <c r="F481">
        <f t="shared" si="48"/>
        <v>1.1427884937446233</v>
      </c>
      <c r="G481">
        <f t="shared" si="46"/>
        <v>0.99224269318878244</v>
      </c>
    </row>
    <row r="482" spans="1:7" x14ac:dyDescent="0.2">
      <c r="A482">
        <f t="shared" si="47"/>
        <v>1.4796901398408029</v>
      </c>
      <c r="B482">
        <f t="shared" si="43"/>
        <v>1.153110841370373</v>
      </c>
      <c r="C482">
        <f t="shared" si="44"/>
        <v>1.0010362832895614</v>
      </c>
      <c r="D482">
        <f t="shared" si="48"/>
        <v>1.1483285461676715</v>
      </c>
      <c r="E482">
        <f t="shared" si="45"/>
        <v>0.99688468671831021</v>
      </c>
      <c r="F482">
        <f t="shared" si="48"/>
        <v>1.1435660845721005</v>
      </c>
      <c r="G482">
        <f t="shared" si="46"/>
        <v>0.99275030805851538</v>
      </c>
    </row>
    <row r="483" spans="1:7" x14ac:dyDescent="0.2">
      <c r="A483">
        <f t="shared" si="47"/>
        <v>1.4828317324943927</v>
      </c>
      <c r="B483">
        <f t="shared" si="43"/>
        <v>1.1532181004663515</v>
      </c>
      <c r="C483">
        <f t="shared" si="44"/>
        <v>1.0009661273937407</v>
      </c>
      <c r="D483">
        <f t="shared" si="48"/>
        <v>1.1487593085467813</v>
      </c>
      <c r="E483">
        <f t="shared" si="45"/>
        <v>0.99709600111079244</v>
      </c>
      <c r="F483">
        <f t="shared" si="48"/>
        <v>1.1443177560595217</v>
      </c>
      <c r="G483">
        <f t="shared" si="46"/>
        <v>0.99324083824871923</v>
      </c>
    </row>
    <row r="484" spans="1:7" x14ac:dyDescent="0.2">
      <c r="A484">
        <f t="shared" si="47"/>
        <v>1.4859733251479825</v>
      </c>
      <c r="B484">
        <f t="shared" si="43"/>
        <v>1.1533216627004996</v>
      </c>
      <c r="C484">
        <f t="shared" si="44"/>
        <v>1.0008984220978685</v>
      </c>
      <c r="D484">
        <f t="shared" si="48"/>
        <v>1.1491751087701909</v>
      </c>
      <c r="E484">
        <f t="shared" si="45"/>
        <v>0.99729987763259609</v>
      </c>
      <c r="F484">
        <f t="shared" si="48"/>
        <v>1.1450434630047535</v>
      </c>
      <c r="G484">
        <f t="shared" si="46"/>
        <v>0.99371427106589827</v>
      </c>
    </row>
    <row r="485" spans="1:7" x14ac:dyDescent="0.2">
      <c r="A485">
        <f t="shared" si="47"/>
        <v>1.4891149178015723</v>
      </c>
      <c r="B485">
        <f t="shared" si="43"/>
        <v>1.1534215209837584</v>
      </c>
      <c r="C485">
        <f t="shared" si="44"/>
        <v>1.0008331685863303</v>
      </c>
      <c r="D485">
        <f t="shared" si="48"/>
        <v>1.1495759306257007</v>
      </c>
      <c r="E485">
        <f t="shared" si="45"/>
        <v>0.99749631877633449</v>
      </c>
      <c r="F485">
        <f t="shared" si="48"/>
        <v>1.1457431617426486</v>
      </c>
      <c r="G485">
        <f t="shared" si="46"/>
        <v>0.99417059426374477</v>
      </c>
    </row>
    <row r="486" spans="1:7" x14ac:dyDescent="0.2">
      <c r="A486">
        <f t="shared" si="47"/>
        <v>1.4922565104551622</v>
      </c>
      <c r="B486">
        <f t="shared" si="43"/>
        <v>1.1535176684761195</v>
      </c>
      <c r="C486">
        <f t="shared" si="44"/>
        <v>1.0007703679995898</v>
      </c>
      <c r="D486">
        <f t="shared" si="48"/>
        <v>1.1499617584712682</v>
      </c>
      <c r="E486">
        <f t="shared" si="45"/>
        <v>0.99768532694527312</v>
      </c>
      <c r="F486">
        <f t="shared" si="48"/>
        <v>1.146416810150237</v>
      </c>
      <c r="G486">
        <f t="shared" si="46"/>
        <v>0.99460979604294664</v>
      </c>
    </row>
    <row r="487" spans="1:7" x14ac:dyDescent="0.2">
      <c r="A487">
        <f t="shared" si="47"/>
        <v>1.495398103108752</v>
      </c>
      <c r="B487">
        <f t="shared" si="43"/>
        <v>1.153610098587585</v>
      </c>
      <c r="C487">
        <f t="shared" si="44"/>
        <v>1.0007100214342839</v>
      </c>
      <c r="D487">
        <f t="shared" si="48"/>
        <v>1.1503325772371356</v>
      </c>
      <c r="E487">
        <f t="shared" si="45"/>
        <v>0.99786690445318671</v>
      </c>
      <c r="F487">
        <f t="shared" si="48"/>
        <v>1.1470643676517407</v>
      </c>
      <c r="G487">
        <f t="shared" si="46"/>
        <v>0.99503186505100349</v>
      </c>
    </row>
    <row r="488" spans="1:7" x14ac:dyDescent="0.2">
      <c r="A488">
        <f t="shared" si="47"/>
        <v>1.4985396957623418</v>
      </c>
      <c r="B488">
        <f t="shared" si="43"/>
        <v>1.1536988049790902</v>
      </c>
      <c r="C488">
        <f t="shared" si="44"/>
        <v>1.0006521299433133</v>
      </c>
      <c r="D488">
        <f t="shared" si="48"/>
        <v>1.1506883724278802</v>
      </c>
      <c r="E488">
        <f t="shared" si="45"/>
        <v>0.99804105352421824</v>
      </c>
      <c r="F488">
        <f t="shared" si="48"/>
        <v>1.1476857952234092</v>
      </c>
      <c r="G488">
        <f t="shared" si="46"/>
        <v>0.99543679038204769</v>
      </c>
    </row>
    <row r="489" spans="1:7" x14ac:dyDescent="0.2">
      <c r="A489">
        <f t="shared" si="47"/>
        <v>1.5016812884159316</v>
      </c>
      <c r="B489">
        <f t="shared" si="43"/>
        <v>1.1537837815633953</v>
      </c>
      <c r="C489">
        <f t="shared" si="44"/>
        <v>1.0005966945359301</v>
      </c>
      <c r="D489">
        <f t="shared" si="48"/>
        <v>1.151029130124392</v>
      </c>
      <c r="E489">
        <f t="shared" si="45"/>
        <v>0.99820777629274726</v>
      </c>
      <c r="F489">
        <f t="shared" si="48"/>
        <v>1.1482810553981762</v>
      </c>
      <c r="G489">
        <f t="shared" si="46"/>
        <v>0.99582456157667343</v>
      </c>
    </row>
    <row r="490" spans="1:7" x14ac:dyDescent="0.2">
      <c r="A490">
        <f t="shared" si="47"/>
        <v>1.5048228810695214</v>
      </c>
      <c r="B490">
        <f t="shared" si="43"/>
        <v>1.1538650225059397</v>
      </c>
      <c r="C490">
        <f t="shared" si="44"/>
        <v>1.0005437161778223</v>
      </c>
      <c r="D490">
        <f t="shared" si="48"/>
        <v>1.1513548369857702</v>
      </c>
      <c r="E490">
        <f t="shared" si="45"/>
        <v>0.9983670748032607</v>
      </c>
      <c r="F490">
        <f t="shared" si="48"/>
        <v>1.1488501122701344</v>
      </c>
      <c r="G490">
        <f t="shared" si="46"/>
        <v>0.99619516862177149</v>
      </c>
    </row>
    <row r="491" spans="1:7" x14ac:dyDescent="0.2">
      <c r="A491">
        <f t="shared" si="47"/>
        <v>1.5079644737231113</v>
      </c>
      <c r="B491">
        <f t="shared" si="43"/>
        <v>1.1539425222256641</v>
      </c>
      <c r="C491">
        <f t="shared" si="44"/>
        <v>1.0004931957911936</v>
      </c>
      <c r="D491">
        <f t="shared" si="48"/>
        <v>1.1516654802511483</v>
      </c>
      <c r="E491">
        <f t="shared" si="45"/>
        <v>0.99851895101023169</v>
      </c>
      <c r="F491">
        <f t="shared" si="48"/>
        <v>1.1493929314988285</v>
      </c>
      <c r="G491">
        <f t="shared" si="46"/>
        <v>0.99654860195037176</v>
      </c>
    </row>
    <row r="492" spans="1:7" x14ac:dyDescent="0.2">
      <c r="A492">
        <f t="shared" si="47"/>
        <v>1.5111060663767011</v>
      </c>
      <c r="B492">
        <f t="shared" si="43"/>
        <v>1.1540162753957965</v>
      </c>
      <c r="C492">
        <f t="shared" si="44"/>
        <v>1.0004451342548399</v>
      </c>
      <c r="D492">
        <f t="shared" si="48"/>
        <v>1.1519610477414362</v>
      </c>
      <c r="E492">
        <f t="shared" si="45"/>
        <v>0.99866340677800203</v>
      </c>
      <c r="F492">
        <f t="shared" si="48"/>
        <v>1.1499094803133665</v>
      </c>
      <c r="G492">
        <f t="shared" si="46"/>
        <v>0.99688485244149239</v>
      </c>
    </row>
    <row r="493" spans="1:7" x14ac:dyDescent="0.2">
      <c r="A493">
        <f t="shared" si="47"/>
        <v>1.5142476590302909</v>
      </c>
      <c r="B493">
        <f t="shared" si="43"/>
        <v>1.1540862769446036</v>
      </c>
      <c r="C493">
        <f t="shared" si="44"/>
        <v>1.0003995324042243</v>
      </c>
      <c r="D493">
        <f t="shared" si="48"/>
        <v>1.152241527860989</v>
      </c>
      <c r="E493">
        <f t="shared" si="45"/>
        <v>0.99880044388067202</v>
      </c>
      <c r="F493">
        <f t="shared" si="48"/>
        <v>1.150399727516346</v>
      </c>
      <c r="G493">
        <f t="shared" si="46"/>
        <v>0.99720391141999598</v>
      </c>
    </row>
    <row r="494" spans="1:7" x14ac:dyDescent="0.2">
      <c r="A494">
        <f t="shared" si="47"/>
        <v>1.5173892516838807</v>
      </c>
      <c r="B494">
        <f t="shared" si="43"/>
        <v>1.1541525220561064</v>
      </c>
      <c r="C494">
        <f t="shared" si="44"/>
        <v>1.0003563910315452</v>
      </c>
      <c r="D494">
        <f t="shared" si="48"/>
        <v>1.152506909599194</v>
      </c>
      <c r="E494">
        <f t="shared" si="45"/>
        <v>0.9989300640019938</v>
      </c>
      <c r="F494">
        <f t="shared" si="48"/>
        <v>1.1508636434875927</v>
      </c>
      <c r="G494">
        <f t="shared" si="46"/>
        <v>0.99750577065645107</v>
      </c>
    </row>
    <row r="495" spans="1:7" x14ac:dyDescent="0.2">
      <c r="A495">
        <f t="shared" si="47"/>
        <v>1.5205308443374705</v>
      </c>
      <c r="B495">
        <f t="shared" si="43"/>
        <v>1.1542150061707601</v>
      </c>
      <c r="C495">
        <f t="shared" si="44"/>
        <v>1.0003157108858025</v>
      </c>
      <c r="D495">
        <f t="shared" si="48"/>
        <v>1.1527571825319813</v>
      </c>
      <c r="E495">
        <f t="shared" si="45"/>
        <v>0.99905226873527186</v>
      </c>
      <c r="F495">
        <f t="shared" si="48"/>
        <v>1.1513012001877192</v>
      </c>
      <c r="G495">
        <f t="shared" si="46"/>
        <v>0.9977904223670031</v>
      </c>
    </row>
    <row r="496" spans="1:7" x14ac:dyDescent="0.2">
      <c r="A496">
        <f t="shared" si="47"/>
        <v>1.5236724369910604</v>
      </c>
      <c r="B496">
        <f t="shared" si="43"/>
        <v>1.1542737249860999</v>
      </c>
      <c r="C496">
        <f t="shared" si="44"/>
        <v>1.0002774926728624</v>
      </c>
      <c r="D496">
        <f t="shared" si="48"/>
        <v>1.1529923368232533</v>
      </c>
      <c r="E496">
        <f t="shared" si="45"/>
        <v>0.99916705958326879</v>
      </c>
      <c r="F496">
        <f t="shared" si="48"/>
        <v>1.1517123711614896</v>
      </c>
      <c r="G496">
        <f t="shared" si="46"/>
        <v>0.99805785921325108</v>
      </c>
    </row>
    <row r="497" spans="1:7" x14ac:dyDescent="0.2">
      <c r="A497">
        <f t="shared" si="47"/>
        <v>1.5268140296446502</v>
      </c>
      <c r="B497">
        <f t="shared" si="43"/>
        <v>1.1543286744573484</v>
      </c>
      <c r="C497">
        <f t="shared" si="44"/>
        <v>1.0002417370555134</v>
      </c>
      <c r="D497">
        <f t="shared" si="48"/>
        <v>1.153212363226235</v>
      </c>
      <c r="E497">
        <f t="shared" si="45"/>
        <v>0.99927443795811521</v>
      </c>
      <c r="F497">
        <f t="shared" si="48"/>
        <v>1.1520971315410016</v>
      </c>
      <c r="G497">
        <f t="shared" si="46"/>
        <v>0.99830807430212998</v>
      </c>
    </row>
    <row r="498" spans="1:7" x14ac:dyDescent="0.2">
      <c r="A498">
        <f t="shared" si="47"/>
        <v>1.52995562229824</v>
      </c>
      <c r="B498">
        <f t="shared" si="43"/>
        <v>1.1543798507979905</v>
      </c>
      <c r="C498">
        <f t="shared" si="44"/>
        <v>1.0002084446535247</v>
      </c>
      <c r="D498">
        <f t="shared" si="48"/>
        <v>1.1534172530847469</v>
      </c>
      <c r="E498">
        <f t="shared" si="45"/>
        <v>0.99937440518122711</v>
      </c>
      <c r="F498">
        <f t="shared" si="48"/>
        <v>1.1524554580486783</v>
      </c>
      <c r="G498">
        <f t="shared" si="46"/>
        <v>0.99854106118580255</v>
      </c>
    </row>
    <row r="499" spans="1:7" x14ac:dyDescent="0.2">
      <c r="A499">
        <f t="shared" si="47"/>
        <v>1.5330972149518298</v>
      </c>
      <c r="B499">
        <f t="shared" si="43"/>
        <v>1.1544272504803068</v>
      </c>
      <c r="C499">
        <f t="shared" si="44"/>
        <v>1.0001776160436959</v>
      </c>
      <c r="D499">
        <f t="shared" si="48"/>
        <v>1.1536069983343917</v>
      </c>
      <c r="E499">
        <f t="shared" si="45"/>
        <v>0.99946696248322697</v>
      </c>
      <c r="F499">
        <f t="shared" si="48"/>
        <v>1.1527873290000679</v>
      </c>
      <c r="G499">
        <f t="shared" si="46"/>
        <v>0.9987568138615559</v>
      </c>
    </row>
    <row r="500" spans="1:7" x14ac:dyDescent="0.2">
      <c r="A500">
        <f t="shared" si="47"/>
        <v>1.5362388076054196</v>
      </c>
      <c r="B500">
        <f t="shared" si="43"/>
        <v>1.1544708702358775</v>
      </c>
      <c r="C500">
        <f t="shared" si="44"/>
        <v>1.0001492517599069</v>
      </c>
      <c r="D500">
        <f t="shared" si="48"/>
        <v>1.1537815915036675</v>
      </c>
      <c r="E500">
        <f t="shared" si="45"/>
        <v>0.99955211100387131</v>
      </c>
      <c r="F500">
        <f t="shared" si="48"/>
        <v>1.1530927243064588</v>
      </c>
      <c r="G500">
        <f t="shared" si="46"/>
        <v>0.99895532677170651</v>
      </c>
    </row>
    <row r="501" spans="1:7" x14ac:dyDescent="0.2">
      <c r="A501">
        <f t="shared" si="47"/>
        <v>1.5393804002590095</v>
      </c>
      <c r="B501">
        <f t="shared" si="43"/>
        <v>1.1545107070560425</v>
      </c>
      <c r="C501">
        <f t="shared" si="44"/>
        <v>1.0001233522931621</v>
      </c>
      <c r="D501">
        <f t="shared" si="48"/>
        <v>1.1539410257149942</v>
      </c>
      <c r="E501">
        <f t="shared" si="45"/>
        <v>0.9996298517919836</v>
      </c>
      <c r="F501">
        <f t="shared" si="48"/>
        <v>1.1533716254772985</v>
      </c>
      <c r="G501">
        <f t="shared" si="46"/>
        <v>0.99913659480351191</v>
      </c>
    </row>
    <row r="502" spans="1:7" x14ac:dyDescent="0.2">
      <c r="A502">
        <f t="shared" si="47"/>
        <v>1.5425219929125993</v>
      </c>
      <c r="B502">
        <f t="shared" si="43"/>
        <v>1.1545467581923319</v>
      </c>
      <c r="C502">
        <f t="shared" si="44"/>
        <v>1.0000999180916317</v>
      </c>
      <c r="D502">
        <f t="shared" si="48"/>
        <v>1.1540852946856617</v>
      </c>
      <c r="E502">
        <f t="shared" si="45"/>
        <v>0.99970018580539166</v>
      </c>
      <c r="F502">
        <f t="shared" si="48"/>
        <v>1.1536240156224247</v>
      </c>
      <c r="G502">
        <f t="shared" si="46"/>
        <v>0.99930061328908859</v>
      </c>
    </row>
    <row r="503" spans="1:7" x14ac:dyDescent="0.2">
      <c r="A503">
        <f t="shared" si="47"/>
        <v>1.5456635855661891</v>
      </c>
      <c r="B503">
        <f t="shared" si="43"/>
        <v>1.1545790211568534</v>
      </c>
      <c r="C503">
        <f t="shared" si="44"/>
        <v>1.0000789495606894</v>
      </c>
      <c r="D503">
        <f t="shared" si="48"/>
        <v>1.1542143927286954</v>
      </c>
      <c r="E503">
        <f t="shared" si="45"/>
        <v>0.99976311391087236</v>
      </c>
      <c r="F503">
        <f t="shared" si="48"/>
        <v>1.1538498794541026</v>
      </c>
      <c r="G503">
        <f t="shared" si="46"/>
        <v>0.99944737800533823</v>
      </c>
    </row>
    <row r="504" spans="1:7" x14ac:dyDescent="0.2">
      <c r="A504">
        <f t="shared" si="47"/>
        <v>1.5488051782197789</v>
      </c>
      <c r="B504">
        <f t="shared" si="43"/>
        <v>1.1546074937226485</v>
      </c>
      <c r="C504">
        <f t="shared" si="44"/>
        <v>1.0000604470629466</v>
      </c>
      <c r="D504">
        <f t="shared" si="48"/>
        <v>1.1543283147536416</v>
      </c>
      <c r="E504">
        <f t="shared" si="45"/>
        <v>0.99981863688409922</v>
      </c>
      <c r="F504">
        <f t="shared" si="48"/>
        <v>1.1540492032888707</v>
      </c>
      <c r="G504">
        <f t="shared" si="46"/>
        <v>0.99957688517388021</v>
      </c>
    </row>
    <row r="505" spans="1:7" x14ac:dyDescent="0.2">
      <c r="A505">
        <f t="shared" si="47"/>
        <v>1.5519467708733687</v>
      </c>
      <c r="B505">
        <f t="shared" si="43"/>
        <v>1.1546321739240066</v>
      </c>
      <c r="C505">
        <f t="shared" si="44"/>
        <v>1.0000444109182824</v>
      </c>
      <c r="D505">
        <f t="shared" si="48"/>
        <v>1.1544270562672678</v>
      </c>
      <c r="E505">
        <f t="shared" si="45"/>
        <v>0.9998667554095978</v>
      </c>
      <c r="F505">
        <f t="shared" si="48"/>
        <v>1.1542219750491924</v>
      </c>
      <c r="G505">
        <f t="shared" si="46"/>
        <v>0.99968913146099114</v>
      </c>
    </row>
    <row r="506" spans="1:7" x14ac:dyDescent="0.2">
      <c r="A506">
        <f t="shared" si="47"/>
        <v>1.5550883635269586</v>
      </c>
      <c r="B506">
        <f t="shared" si="43"/>
        <v>1.1546530600567468</v>
      </c>
      <c r="C506">
        <f t="shared" si="44"/>
        <v>1.0000308414038714</v>
      </c>
      <c r="D506">
        <f t="shared" si="48"/>
        <v>1.1545106133741849</v>
      </c>
      <c r="E506">
        <f t="shared" si="45"/>
        <v>0.99990747008070469</v>
      </c>
      <c r="F506">
        <f t="shared" si="48"/>
        <v>1.1543681842649167</v>
      </c>
      <c r="G506">
        <f t="shared" si="46"/>
        <v>0.99978411397755207</v>
      </c>
    </row>
    <row r="507" spans="1:7" x14ac:dyDescent="0.2">
      <c r="A507">
        <f t="shared" si="47"/>
        <v>1.5582299561805484</v>
      </c>
      <c r="B507">
        <f t="shared" si="43"/>
        <v>1.1546701506784582</v>
      </c>
      <c r="C507">
        <f t="shared" si="44"/>
        <v>1.000019738754206</v>
      </c>
      <c r="D507">
        <f t="shared" si="48"/>
        <v>1.1545789827773818</v>
      </c>
      <c r="E507">
        <f t="shared" si="45"/>
        <v>0.99994078139953313</v>
      </c>
      <c r="F507">
        <f t="shared" si="48"/>
        <v>1.1544878220745396</v>
      </c>
      <c r="G507">
        <f t="shared" si="46"/>
        <v>0.99986183027900111</v>
      </c>
    </row>
    <row r="508" spans="1:7" x14ac:dyDescent="0.2">
      <c r="A508">
        <f t="shared" si="47"/>
        <v>1.5613715488341382</v>
      </c>
      <c r="B508">
        <f t="shared" si="43"/>
        <v>1.1546834446087073</v>
      </c>
      <c r="C508">
        <f t="shared" si="44"/>
        <v>1.000011103161117</v>
      </c>
      <c r="D508">
        <f t="shared" si="48"/>
        <v>1.1546321617786846</v>
      </c>
      <c r="E508">
        <f t="shared" si="45"/>
        <v>0.99996668977694336</v>
      </c>
      <c r="F508">
        <f t="shared" si="48"/>
        <v>1.1545808812262806</v>
      </c>
      <c r="G508">
        <f t="shared" si="46"/>
        <v>0.99992227836529668</v>
      </c>
    </row>
    <row r="509" spans="1:7" x14ac:dyDescent="0.2">
      <c r="A509">
        <f t="shared" si="47"/>
        <v>1.564513141487728</v>
      </c>
      <c r="B509">
        <f t="shared" si="43"/>
        <v>1.1546929409292042</v>
      </c>
      <c r="C509">
        <f t="shared" si="44"/>
        <v>1.0000049347737894</v>
      </c>
      <c r="D509">
        <f t="shared" si="48"/>
        <v>1.1546701482791257</v>
      </c>
      <c r="E509">
        <f t="shared" si="45"/>
        <v>0.9999851955325183</v>
      </c>
      <c r="F509">
        <f t="shared" si="48"/>
        <v>1.1546473560789547</v>
      </c>
      <c r="G509">
        <f t="shared" si="46"/>
        <v>0.99996545668088299</v>
      </c>
    </row>
    <row r="510" spans="1:7" x14ac:dyDescent="0.2">
      <c r="A510">
        <f t="shared" si="47"/>
        <v>1.5676547341413178</v>
      </c>
      <c r="B510">
        <f t="shared" si="43"/>
        <v>1.1546986389839344</v>
      </c>
      <c r="C510">
        <f t="shared" si="44"/>
        <v>1.0000012336987745</v>
      </c>
      <c r="D510">
        <f t="shared" si="48"/>
        <v>1.1546929407792363</v>
      </c>
      <c r="E510">
        <f t="shared" si="45"/>
        <v>0.99999629889454467</v>
      </c>
      <c r="F510">
        <f t="shared" si="48"/>
        <v>1.1546872426026578</v>
      </c>
      <c r="G510">
        <f t="shared" si="46"/>
        <v>0.99999136411466705</v>
      </c>
    </row>
    <row r="511" spans="1:7" x14ac:dyDescent="0.2">
      <c r="A511">
        <f t="shared" si="47"/>
        <v>1.5707963267949077</v>
      </c>
      <c r="B511">
        <f t="shared" si="43"/>
        <v>1.1547005383792517</v>
      </c>
      <c r="C511">
        <f t="shared" si="44"/>
        <v>1</v>
      </c>
      <c r="D511">
        <f t="shared" si="48"/>
        <v>1.1547005383792517</v>
      </c>
      <c r="E511">
        <f t="shared" si="45"/>
        <v>1</v>
      </c>
      <c r="F511">
        <f t="shared" si="48"/>
        <v>1.1547005383792517</v>
      </c>
      <c r="G511">
        <f t="shared" si="46"/>
        <v>1</v>
      </c>
    </row>
    <row r="512" spans="1:7" x14ac:dyDescent="0.2">
      <c r="A512">
        <f t="shared" si="47"/>
        <v>1.5739379194484975</v>
      </c>
      <c r="B512">
        <f t="shared" si="43"/>
        <v>1.1546986389839342</v>
      </c>
      <c r="C512">
        <f t="shared" si="44"/>
        <v>1.0000012336987745</v>
      </c>
      <c r="D512">
        <f t="shared" si="48"/>
        <v>1.1546929407792361</v>
      </c>
      <c r="E512">
        <f t="shared" si="45"/>
        <v>0.99999629889454456</v>
      </c>
      <c r="F512">
        <f t="shared" si="48"/>
        <v>1.1546872426026573</v>
      </c>
      <c r="G512">
        <f t="shared" si="46"/>
        <v>0.99999136411466683</v>
      </c>
    </row>
    <row r="513" spans="1:7" x14ac:dyDescent="0.2">
      <c r="A513">
        <f t="shared" si="47"/>
        <v>1.5770795121020873</v>
      </c>
      <c r="B513">
        <f t="shared" si="43"/>
        <v>1.1546929409292042</v>
      </c>
      <c r="C513">
        <f t="shared" si="44"/>
        <v>1.0000049347737894</v>
      </c>
      <c r="D513">
        <f t="shared" si="48"/>
        <v>1.1546701482791257</v>
      </c>
      <c r="E513">
        <f t="shared" si="45"/>
        <v>0.99998519553251819</v>
      </c>
      <c r="F513">
        <f t="shared" si="48"/>
        <v>1.1546473560789545</v>
      </c>
      <c r="G513">
        <f t="shared" si="46"/>
        <v>0.99996545668088277</v>
      </c>
    </row>
    <row r="514" spans="1:7" x14ac:dyDescent="0.2">
      <c r="A514">
        <f t="shared" si="47"/>
        <v>1.5802211047556771</v>
      </c>
      <c r="B514">
        <f t="shared" si="43"/>
        <v>1.1546834446087073</v>
      </c>
      <c r="C514">
        <f t="shared" si="44"/>
        <v>1.000011103161117</v>
      </c>
      <c r="D514">
        <f t="shared" si="48"/>
        <v>1.1546321617786843</v>
      </c>
      <c r="E514">
        <f t="shared" si="45"/>
        <v>0.99996668977694314</v>
      </c>
      <c r="F514">
        <f t="shared" si="48"/>
        <v>1.1545808812262801</v>
      </c>
      <c r="G514">
        <f t="shared" si="46"/>
        <v>0.99992227836529624</v>
      </c>
    </row>
    <row r="515" spans="1:7" x14ac:dyDescent="0.2">
      <c r="A515">
        <f t="shared" si="47"/>
        <v>1.5833626974092669</v>
      </c>
      <c r="B515">
        <f t="shared" si="43"/>
        <v>1.154670150678458</v>
      </c>
      <c r="C515">
        <f t="shared" si="44"/>
        <v>1.000019738754206</v>
      </c>
      <c r="D515">
        <f t="shared" si="48"/>
        <v>1.1545789827773814</v>
      </c>
      <c r="E515">
        <f t="shared" si="45"/>
        <v>0.99994078139953302</v>
      </c>
      <c r="F515">
        <f t="shared" si="48"/>
        <v>1.1544878220745389</v>
      </c>
      <c r="G515">
        <f t="shared" si="46"/>
        <v>0.99986183027900077</v>
      </c>
    </row>
    <row r="516" spans="1:7" x14ac:dyDescent="0.2">
      <c r="A516">
        <f t="shared" si="47"/>
        <v>1.5865042900628568</v>
      </c>
      <c r="B516">
        <f t="shared" si="43"/>
        <v>1.1546530600567464</v>
      </c>
      <c r="C516">
        <f t="shared" si="44"/>
        <v>1.0000308414038714</v>
      </c>
      <c r="D516">
        <f t="shared" si="48"/>
        <v>1.154510613374184</v>
      </c>
      <c r="E516">
        <f t="shared" si="45"/>
        <v>0.99990747008070446</v>
      </c>
      <c r="F516">
        <f t="shared" si="48"/>
        <v>1.1543681842649156</v>
      </c>
      <c r="G516">
        <f t="shared" si="46"/>
        <v>0.99978411397755151</v>
      </c>
    </row>
    <row r="517" spans="1:7" x14ac:dyDescent="0.2">
      <c r="A517">
        <f t="shared" si="47"/>
        <v>1.5896458827164466</v>
      </c>
      <c r="B517">
        <f t="shared" si="43"/>
        <v>1.1546321739240064</v>
      </c>
      <c r="C517">
        <f t="shared" si="44"/>
        <v>1.0000444109182827</v>
      </c>
      <c r="D517">
        <f t="shared" si="48"/>
        <v>1.1544270562672672</v>
      </c>
      <c r="E517">
        <f t="shared" si="45"/>
        <v>0.99986675540959746</v>
      </c>
      <c r="F517">
        <f t="shared" si="48"/>
        <v>1.1542219750491913</v>
      </c>
      <c r="G517">
        <f t="shared" si="46"/>
        <v>0.99968913146099037</v>
      </c>
    </row>
    <row r="518" spans="1:7" x14ac:dyDescent="0.2">
      <c r="A518">
        <f t="shared" si="47"/>
        <v>1.5927874753700364</v>
      </c>
      <c r="B518">
        <f t="shared" si="43"/>
        <v>1.1546074937226483</v>
      </c>
      <c r="C518">
        <f t="shared" si="44"/>
        <v>1.0000604470629466</v>
      </c>
      <c r="D518">
        <f t="shared" si="48"/>
        <v>1.1543283147536409</v>
      </c>
      <c r="E518">
        <f t="shared" si="45"/>
        <v>0.99981863688409889</v>
      </c>
      <c r="F518">
        <f t="shared" si="48"/>
        <v>1.1540492032888696</v>
      </c>
      <c r="G518">
        <f t="shared" si="46"/>
        <v>0.99957688517387944</v>
      </c>
    </row>
    <row r="519" spans="1:7" x14ac:dyDescent="0.2">
      <c r="A519">
        <f t="shared" si="47"/>
        <v>1.5959290680236262</v>
      </c>
      <c r="B519">
        <f t="shared" si="43"/>
        <v>1.1545790211568532</v>
      </c>
      <c r="C519">
        <f t="shared" si="44"/>
        <v>1.0000789495606897</v>
      </c>
      <c r="D519">
        <f t="shared" si="48"/>
        <v>1.1542143927286945</v>
      </c>
      <c r="E519">
        <f t="shared" si="45"/>
        <v>0.99976311391087191</v>
      </c>
      <c r="F519">
        <f t="shared" si="48"/>
        <v>1.1538498794541012</v>
      </c>
      <c r="G519">
        <f t="shared" si="46"/>
        <v>0.99944737800533723</v>
      </c>
    </row>
    <row r="520" spans="1:7" x14ac:dyDescent="0.2">
      <c r="A520">
        <f t="shared" si="47"/>
        <v>1.599070660677216</v>
      </c>
      <c r="B520">
        <f t="shared" si="43"/>
        <v>1.1545467581923314</v>
      </c>
      <c r="C520">
        <f t="shared" si="44"/>
        <v>1.0000999180916319</v>
      </c>
      <c r="D520">
        <f t="shared" si="48"/>
        <v>1.1540852946856606</v>
      </c>
      <c r="E520">
        <f t="shared" si="45"/>
        <v>0.99970018580539122</v>
      </c>
      <c r="F520">
        <f t="shared" si="48"/>
        <v>1.1536240156224229</v>
      </c>
      <c r="G520">
        <f t="shared" si="46"/>
        <v>0.99930061328908748</v>
      </c>
    </row>
    <row r="521" spans="1:7" x14ac:dyDescent="0.2">
      <c r="A521">
        <f t="shared" si="47"/>
        <v>1.6022122533308059</v>
      </c>
      <c r="B521">
        <f t="shared" si="43"/>
        <v>1.1545107070560421</v>
      </c>
      <c r="C521">
        <f t="shared" si="44"/>
        <v>1.0001233522931623</v>
      </c>
      <c r="D521">
        <f t="shared" si="48"/>
        <v>1.1539410257149929</v>
      </c>
      <c r="E521">
        <f t="shared" si="45"/>
        <v>0.99962985179198305</v>
      </c>
      <c r="F521">
        <f t="shared" si="48"/>
        <v>1.1533716254772963</v>
      </c>
      <c r="G521">
        <f t="shared" si="46"/>
        <v>0.99913659480351058</v>
      </c>
    </row>
    <row r="522" spans="1:7" x14ac:dyDescent="0.2">
      <c r="A522">
        <f t="shared" si="47"/>
        <v>1.6053538459843957</v>
      </c>
      <c r="B522">
        <f t="shared" si="43"/>
        <v>1.154470870235877</v>
      </c>
      <c r="C522">
        <f t="shared" si="44"/>
        <v>1.0001492517599071</v>
      </c>
      <c r="D522">
        <f t="shared" si="48"/>
        <v>1.1537815915036664</v>
      </c>
      <c r="E522">
        <f t="shared" si="45"/>
        <v>0.99955211100387076</v>
      </c>
      <c r="F522">
        <f t="shared" si="48"/>
        <v>1.1530927243064566</v>
      </c>
      <c r="G522">
        <f t="shared" si="46"/>
        <v>0.99895532677170518</v>
      </c>
    </row>
    <row r="523" spans="1:7" x14ac:dyDescent="0.2">
      <c r="A523">
        <f t="shared" si="47"/>
        <v>1.6084954386379855</v>
      </c>
      <c r="B523">
        <f t="shared" si="43"/>
        <v>1.1544272504803066</v>
      </c>
      <c r="C523">
        <f t="shared" si="44"/>
        <v>1.0001776160436959</v>
      </c>
      <c r="D523">
        <f t="shared" si="48"/>
        <v>1.1536069983343906</v>
      </c>
      <c r="E523">
        <f t="shared" si="45"/>
        <v>0.99946696248322631</v>
      </c>
      <c r="F523">
        <f t="shared" si="48"/>
        <v>1.1527873290000659</v>
      </c>
      <c r="G523">
        <f t="shared" si="46"/>
        <v>0.99875681386155446</v>
      </c>
    </row>
    <row r="524" spans="1:7" x14ac:dyDescent="0.2">
      <c r="A524">
        <f t="shared" si="47"/>
        <v>1.6116370312915753</v>
      </c>
      <c r="B524">
        <f t="shared" ref="B524:B587" si="49">POWER(COS($A524),B$6)*POWER(SIN($A524),B$7)/POWER(1-POWER(B$5,2)*POWER(SIN($A524),2),B$8)</f>
        <v>1.1543798507979901</v>
      </c>
      <c r="C524">
        <f t="shared" ref="C524:C587" si="50">POWER(COS($A524),C$6)*POWER(SIN($A524),C$7)/POWER(1-POWER(C$5,2)*POWER(COS($A524),2),C$8)</f>
        <v>1.0002084446535249</v>
      </c>
      <c r="D524">
        <f t="shared" si="48"/>
        <v>1.1534172530847455</v>
      </c>
      <c r="E524">
        <f t="shared" ref="E524:E587" si="51">POWER(COS($A524),E$6)*POWER(SIN($A524),E$7)/POWER(1-POWER(E$5,2)*POWER(COS($A524),2),E$8)</f>
        <v>0.99937440518122644</v>
      </c>
      <c r="F524">
        <f t="shared" si="48"/>
        <v>1.1524554580486759</v>
      </c>
      <c r="G524">
        <f t="shared" ref="G524:G587" si="52">POWER(COS($A524),G$6)*POWER(SIN($A524),G$7)/POWER(1-POWER(G$5,2)*POWER(COS($A524),2),G$8)</f>
        <v>0.99854106118580099</v>
      </c>
    </row>
    <row r="525" spans="1:7" x14ac:dyDescent="0.2">
      <c r="A525">
        <f t="shared" ref="A525:A588" si="53">A524+B$3</f>
        <v>1.6147786239451651</v>
      </c>
      <c r="B525">
        <f t="shared" si="49"/>
        <v>1.1543286744573482</v>
      </c>
      <c r="C525">
        <f t="shared" si="50"/>
        <v>1.0002417370555137</v>
      </c>
      <c r="D525">
        <f t="shared" si="48"/>
        <v>1.1532123632262337</v>
      </c>
      <c r="E525">
        <f t="shared" si="51"/>
        <v>0.99927443795811455</v>
      </c>
      <c r="F525">
        <f t="shared" si="48"/>
        <v>1.1520971315409991</v>
      </c>
      <c r="G525">
        <f t="shared" si="52"/>
        <v>0.99830807430212842</v>
      </c>
    </row>
    <row r="526" spans="1:7" x14ac:dyDescent="0.2">
      <c r="A526">
        <f t="shared" si="53"/>
        <v>1.617920216598755</v>
      </c>
      <c r="B526">
        <f t="shared" si="49"/>
        <v>1.1542737249860995</v>
      </c>
      <c r="C526">
        <f t="shared" si="50"/>
        <v>1.0002774926728626</v>
      </c>
      <c r="D526">
        <f t="shared" si="48"/>
        <v>1.1529923368232515</v>
      </c>
      <c r="E526">
        <f t="shared" si="51"/>
        <v>0.99916705958326812</v>
      </c>
      <c r="F526">
        <f t="shared" si="48"/>
        <v>1.1517123711614867</v>
      </c>
      <c r="G526">
        <f t="shared" si="52"/>
        <v>0.99805785921324941</v>
      </c>
    </row>
    <row r="527" spans="1:7" x14ac:dyDescent="0.2">
      <c r="A527">
        <f t="shared" si="53"/>
        <v>1.6210618092523448</v>
      </c>
      <c r="B527">
        <f t="shared" si="49"/>
        <v>1.1542150061707597</v>
      </c>
      <c r="C527">
        <f t="shared" si="50"/>
        <v>1.000315710885803</v>
      </c>
      <c r="D527">
        <f t="shared" si="48"/>
        <v>1.1527571825319796</v>
      </c>
      <c r="E527">
        <f t="shared" si="51"/>
        <v>0.99905226873527109</v>
      </c>
      <c r="F527">
        <f t="shared" si="48"/>
        <v>1.1513012001877161</v>
      </c>
      <c r="G527">
        <f t="shared" si="52"/>
        <v>0.99779042236700122</v>
      </c>
    </row>
    <row r="528" spans="1:7" x14ac:dyDescent="0.2">
      <c r="A528">
        <f t="shared" si="53"/>
        <v>1.6242034019059346</v>
      </c>
      <c r="B528">
        <f t="shared" si="49"/>
        <v>1.154152522056106</v>
      </c>
      <c r="C528">
        <f t="shared" si="50"/>
        <v>1.0003563910315454</v>
      </c>
      <c r="D528">
        <f t="shared" si="48"/>
        <v>1.1525069095991922</v>
      </c>
      <c r="E528">
        <f t="shared" si="51"/>
        <v>0.99893006400199291</v>
      </c>
      <c r="F528">
        <f t="shared" si="48"/>
        <v>1.1508636434875896</v>
      </c>
      <c r="G528">
        <f t="shared" si="52"/>
        <v>0.99750577065644896</v>
      </c>
    </row>
    <row r="529" spans="1:7" x14ac:dyDescent="0.2">
      <c r="A529">
        <f t="shared" si="53"/>
        <v>1.6273449945595244</v>
      </c>
      <c r="B529">
        <f t="shared" si="49"/>
        <v>1.1540862769446032</v>
      </c>
      <c r="C529">
        <f t="shared" si="50"/>
        <v>1.0003995324042247</v>
      </c>
      <c r="D529">
        <f t="shared" si="48"/>
        <v>1.152241527860987</v>
      </c>
      <c r="E529">
        <f t="shared" si="51"/>
        <v>0.99880044388067102</v>
      </c>
      <c r="F529">
        <f t="shared" si="48"/>
        <v>1.1503997275163425</v>
      </c>
      <c r="G529">
        <f t="shared" si="52"/>
        <v>0.99720391141999365</v>
      </c>
    </row>
    <row r="530" spans="1:7" x14ac:dyDescent="0.2">
      <c r="A530">
        <f t="shared" si="53"/>
        <v>1.6304865872131142</v>
      </c>
      <c r="B530">
        <f t="shared" si="49"/>
        <v>1.1540162753957959</v>
      </c>
      <c r="C530">
        <f t="shared" si="50"/>
        <v>1.0004451342548404</v>
      </c>
      <c r="D530">
        <f t="shared" si="48"/>
        <v>1.1519610477414342</v>
      </c>
      <c r="E530">
        <f t="shared" si="51"/>
        <v>0.99866340677800114</v>
      </c>
      <c r="F530">
        <f t="shared" si="48"/>
        <v>1.1499094803133632</v>
      </c>
      <c r="G530">
        <f t="shared" si="52"/>
        <v>0.99688485244149028</v>
      </c>
    </row>
    <row r="531" spans="1:7" x14ac:dyDescent="0.2">
      <c r="A531">
        <f t="shared" si="53"/>
        <v>1.6336281798667041</v>
      </c>
      <c r="B531">
        <f t="shared" si="49"/>
        <v>1.1539425222256634</v>
      </c>
      <c r="C531">
        <f t="shared" si="50"/>
        <v>1.000493195791194</v>
      </c>
      <c r="D531">
        <f t="shared" si="48"/>
        <v>1.1516654802511459</v>
      </c>
      <c r="E531">
        <f t="shared" si="51"/>
        <v>0.99851895101023058</v>
      </c>
      <c r="F531">
        <f t="shared" si="48"/>
        <v>1.1493929314988245</v>
      </c>
      <c r="G531">
        <f t="shared" si="52"/>
        <v>0.99654860195036921</v>
      </c>
    </row>
    <row r="532" spans="1:7" x14ac:dyDescent="0.2">
      <c r="A532">
        <f t="shared" si="53"/>
        <v>1.6367697725202939</v>
      </c>
      <c r="B532">
        <f t="shared" si="49"/>
        <v>1.153865022505939</v>
      </c>
      <c r="C532">
        <f t="shared" si="50"/>
        <v>1.0005437161778228</v>
      </c>
      <c r="D532">
        <f t="shared" si="48"/>
        <v>1.151354836985768</v>
      </c>
      <c r="E532">
        <f t="shared" si="51"/>
        <v>0.9983670748032597</v>
      </c>
      <c r="F532">
        <f t="shared" si="48"/>
        <v>1.1488501122701305</v>
      </c>
      <c r="G532">
        <f t="shared" si="52"/>
        <v>0.99619516862176904</v>
      </c>
    </row>
    <row r="533" spans="1:7" x14ac:dyDescent="0.2">
      <c r="A533">
        <f t="shared" si="53"/>
        <v>1.6399113651738837</v>
      </c>
      <c r="B533">
        <f t="shared" si="49"/>
        <v>1.1537837815633947</v>
      </c>
      <c r="C533">
        <f t="shared" si="50"/>
        <v>1.0005966945359306</v>
      </c>
      <c r="D533">
        <f t="shared" si="48"/>
        <v>1.1510291301243898</v>
      </c>
      <c r="E533">
        <f t="shared" si="51"/>
        <v>0.99820777629274615</v>
      </c>
      <c r="F533">
        <f t="shared" si="48"/>
        <v>1.1482810553981724</v>
      </c>
      <c r="G533">
        <f t="shared" si="52"/>
        <v>0.99582456157667087</v>
      </c>
    </row>
    <row r="534" spans="1:7" x14ac:dyDescent="0.2">
      <c r="A534">
        <f t="shared" si="53"/>
        <v>1.6430529578274735</v>
      </c>
      <c r="B534">
        <f t="shared" si="49"/>
        <v>1.1536988049790897</v>
      </c>
      <c r="C534">
        <f t="shared" si="50"/>
        <v>1.0006521299433138</v>
      </c>
      <c r="D534">
        <f t="shared" si="48"/>
        <v>1.1506883724278778</v>
      </c>
      <c r="E534">
        <f t="shared" si="51"/>
        <v>0.99804105352421713</v>
      </c>
      <c r="F534">
        <f t="shared" si="48"/>
        <v>1.147685795223405</v>
      </c>
      <c r="G534">
        <f t="shared" si="52"/>
        <v>0.99543679038204502</v>
      </c>
    </row>
    <row r="535" spans="1:7" x14ac:dyDescent="0.2">
      <c r="A535">
        <f t="shared" si="53"/>
        <v>1.6461945504810633</v>
      </c>
      <c r="B535">
        <f t="shared" si="49"/>
        <v>1.1536100985875843</v>
      </c>
      <c r="C535">
        <f t="shared" si="50"/>
        <v>1.0007100214342843</v>
      </c>
      <c r="D535">
        <f t="shared" si="48"/>
        <v>1.1503325772371331</v>
      </c>
      <c r="E535">
        <f t="shared" si="51"/>
        <v>0.99786690445318538</v>
      </c>
      <c r="F535">
        <f t="shared" si="48"/>
        <v>1.1470643676517362</v>
      </c>
      <c r="G535">
        <f t="shared" si="52"/>
        <v>0.99503186505100061</v>
      </c>
    </row>
    <row r="536" spans="1:7" x14ac:dyDescent="0.2">
      <c r="A536">
        <f t="shared" si="53"/>
        <v>1.6493361431346532</v>
      </c>
      <c r="B536">
        <f t="shared" si="49"/>
        <v>1.153517668476119</v>
      </c>
      <c r="C536">
        <f t="shared" si="50"/>
        <v>1.0007703679995903</v>
      </c>
      <c r="D536">
        <f t="shared" si="48"/>
        <v>1.1499617584712658</v>
      </c>
      <c r="E536">
        <f t="shared" si="51"/>
        <v>0.9976853269452719</v>
      </c>
      <c r="F536">
        <f t="shared" si="48"/>
        <v>1.1464168101502326</v>
      </c>
      <c r="G536">
        <f t="shared" si="52"/>
        <v>0.99460979604294375</v>
      </c>
    </row>
    <row r="537" spans="1:7" x14ac:dyDescent="0.2">
      <c r="A537">
        <f t="shared" si="53"/>
        <v>1.652477735788243</v>
      </c>
      <c r="B537">
        <f t="shared" si="49"/>
        <v>1.1534215209837577</v>
      </c>
      <c r="C537">
        <f t="shared" si="50"/>
        <v>1.0008331685863308</v>
      </c>
      <c r="D537">
        <f t="shared" si="48"/>
        <v>1.1495759306256981</v>
      </c>
      <c r="E537">
        <f t="shared" si="51"/>
        <v>0.99749631877633316</v>
      </c>
      <c r="F537">
        <f t="shared" si="48"/>
        <v>1.1457431617426439</v>
      </c>
      <c r="G537">
        <f t="shared" si="52"/>
        <v>0.99417059426374166</v>
      </c>
    </row>
    <row r="538" spans="1:7" x14ac:dyDescent="0.2">
      <c r="A538">
        <f t="shared" si="53"/>
        <v>1.6556193284418328</v>
      </c>
      <c r="B538">
        <f t="shared" si="49"/>
        <v>1.153321662700499</v>
      </c>
      <c r="C538">
        <f t="shared" si="50"/>
        <v>1.0008984220978689</v>
      </c>
      <c r="D538">
        <f t="shared" si="48"/>
        <v>1.149175108770188</v>
      </c>
      <c r="E538">
        <f t="shared" si="51"/>
        <v>0.99729987763259476</v>
      </c>
      <c r="F538">
        <f t="shared" si="48"/>
        <v>1.1450434630047484</v>
      </c>
      <c r="G538">
        <f t="shared" si="52"/>
        <v>0.99371427106589505</v>
      </c>
    </row>
    <row r="539" spans="1:7" x14ac:dyDescent="0.2">
      <c r="A539">
        <f t="shared" si="53"/>
        <v>1.6587609210954226</v>
      </c>
      <c r="B539">
        <f t="shared" si="49"/>
        <v>1.1532181004663506</v>
      </c>
      <c r="C539">
        <f t="shared" si="50"/>
        <v>1.0009661273937411</v>
      </c>
      <c r="D539">
        <f t="shared" ref="D539:F602" si="54">POWER(COS($A539),D$6)*POWER(SIN($A539),D$7)/POWER(1-POWER(D$5,2)*POWER(SIN($A539),2),D$8)</f>
        <v>1.1487593085467784</v>
      </c>
      <c r="E539">
        <f t="shared" si="51"/>
        <v>0.99709600111079089</v>
      </c>
      <c r="F539">
        <f t="shared" si="54"/>
        <v>1.1443177560595164</v>
      </c>
      <c r="G539">
        <f t="shared" si="52"/>
        <v>0.99324083824871578</v>
      </c>
    </row>
    <row r="540" spans="1:7" x14ac:dyDescent="0.2">
      <c r="A540">
        <f t="shared" si="53"/>
        <v>1.6619025137490124</v>
      </c>
      <c r="B540">
        <f t="shared" si="49"/>
        <v>1.1531108413703721</v>
      </c>
      <c r="C540">
        <f t="shared" si="50"/>
        <v>1.0010362832895618</v>
      </c>
      <c r="D540">
        <f t="shared" si="54"/>
        <v>1.1483285461676682</v>
      </c>
      <c r="E540">
        <f t="shared" si="51"/>
        <v>0.99688468671830865</v>
      </c>
      <c r="F540">
        <f t="shared" si="54"/>
        <v>1.143566084572095</v>
      </c>
      <c r="G540">
        <f t="shared" si="52"/>
        <v>0.99275030805851183</v>
      </c>
    </row>
    <row r="541" spans="1:7" x14ac:dyDescent="0.2">
      <c r="A541">
        <f t="shared" si="53"/>
        <v>1.6650441064026023</v>
      </c>
      <c r="B541">
        <f t="shared" si="49"/>
        <v>1.1529998927496823</v>
      </c>
      <c r="C541">
        <f t="shared" si="50"/>
        <v>1.0011088885569259</v>
      </c>
      <c r="D541">
        <f t="shared" si="54"/>
        <v>1.1478828384130131</v>
      </c>
      <c r="E541">
        <f t="shared" si="51"/>
        <v>0.99666593187333796</v>
      </c>
      <c r="F541">
        <f t="shared" si="54"/>
        <v>1.1427884937446178</v>
      </c>
      <c r="G541">
        <f t="shared" si="52"/>
        <v>0.99224269318877867</v>
      </c>
    </row>
    <row r="542" spans="1:7" x14ac:dyDescent="0.2">
      <c r="A542">
        <f t="shared" si="53"/>
        <v>1.6681856990561921</v>
      </c>
      <c r="B542">
        <f t="shared" si="49"/>
        <v>1.1528852621884338</v>
      </c>
      <c r="C542">
        <f t="shared" si="50"/>
        <v>1.0011839419233071</v>
      </c>
      <c r="D542">
        <f t="shared" si="54"/>
        <v>1.1474222026286467</v>
      </c>
      <c r="E542">
        <f t="shared" si="51"/>
        <v>0.99643973390502871</v>
      </c>
      <c r="F542">
        <f t="shared" si="54"/>
        <v>1.1419850303108365</v>
      </c>
      <c r="G542">
        <f t="shared" si="52"/>
        <v>0.99171800678039845</v>
      </c>
    </row>
    <row r="543" spans="1:7" x14ac:dyDescent="0.2">
      <c r="A543">
        <f t="shared" si="53"/>
        <v>1.6713272917097819</v>
      </c>
      <c r="B543">
        <f t="shared" si="49"/>
        <v>1.1527669575167556</v>
      </c>
      <c r="C543">
        <f t="shared" si="50"/>
        <v>1.0012614420719523</v>
      </c>
      <c r="D543">
        <f t="shared" si="54"/>
        <v>1.1469466567237339</v>
      </c>
      <c r="E543">
        <f t="shared" si="51"/>
        <v>0.99620609005365102</v>
      </c>
      <c r="F543">
        <f t="shared" si="54"/>
        <v>1.1411557425305798</v>
      </c>
      <c r="G543">
        <f t="shared" si="52"/>
        <v>0.99117626242184353</v>
      </c>
    </row>
    <row r="544" spans="1:7" x14ac:dyDescent="0.2">
      <c r="A544">
        <f t="shared" si="53"/>
        <v>1.6744688843633717</v>
      </c>
      <c r="B544">
        <f t="shared" si="49"/>
        <v>1.1526449868096613</v>
      </c>
      <c r="C544">
        <f t="shared" si="50"/>
        <v>1.0013413876417741</v>
      </c>
      <c r="D544">
        <f t="shared" si="54"/>
        <v>1.1464562191683458</v>
      </c>
      <c r="E544">
        <f t="shared" si="51"/>
        <v>0.99596499747076417</v>
      </c>
      <c r="F544">
        <f t="shared" si="54"/>
        <v>1.1403006801840381</v>
      </c>
      <c r="G544">
        <f t="shared" si="52"/>
        <v>0.99061747414938983</v>
      </c>
    </row>
    <row r="545" spans="1:7" x14ac:dyDescent="0.2">
      <c r="A545">
        <f t="shared" si="53"/>
        <v>1.6776104770169615</v>
      </c>
      <c r="B545">
        <f t="shared" si="49"/>
        <v>1.1525193583859255</v>
      </c>
      <c r="C545">
        <f t="shared" si="50"/>
        <v>1.001423777227237</v>
      </c>
      <c r="D545">
        <f t="shared" si="54"/>
        <v>1.1459509089909663</v>
      </c>
      <c r="E545">
        <f t="shared" si="51"/>
        <v>0.99571645321938862</v>
      </c>
      <c r="F545">
        <f t="shared" si="54"/>
        <v>1.1394198945658758</v>
      </c>
      <c r="G545">
        <f t="shared" si="52"/>
        <v>0.99004165644733322</v>
      </c>
    </row>
    <row r="546" spans="1:7" x14ac:dyDescent="0.2">
      <c r="A546">
        <f t="shared" si="53"/>
        <v>1.6807520696705514</v>
      </c>
      <c r="B546">
        <f t="shared" si="49"/>
        <v>1.1523900808069276</v>
      </c>
      <c r="C546">
        <f t="shared" si="50"/>
        <v>1.0015086093782437</v>
      </c>
      <c r="D546">
        <f t="shared" si="54"/>
        <v>1.1454307457759241</v>
      </c>
      <c r="E546">
        <f t="shared" si="51"/>
        <v>0.99546045427418617</v>
      </c>
      <c r="F546">
        <f t="shared" si="54"/>
        <v>1.1385134384791749</v>
      </c>
      <c r="G546">
        <f t="shared" si="52"/>
        <v>0.9894488242482159</v>
      </c>
    </row>
    <row r="547" spans="1:7" x14ac:dyDescent="0.2">
      <c r="A547">
        <f t="shared" si="53"/>
        <v>1.6838936623241412</v>
      </c>
      <c r="B547">
        <f t="shared" si="49"/>
        <v>1.1522571628754652</v>
      </c>
      <c r="C547">
        <f t="shared" si="50"/>
        <v>1.0015958826000144</v>
      </c>
      <c r="D547">
        <f t="shared" si="54"/>
        <v>1.1448957496607561</v>
      </c>
      <c r="E547">
        <f t="shared" si="51"/>
        <v>0.99519699752164348</v>
      </c>
      <c r="F547">
        <f t="shared" si="54"/>
        <v>1.1375813662292098</v>
      </c>
      <c r="G547">
        <f t="shared" si="52"/>
        <v>0.98883899293305633</v>
      </c>
    </row>
    <row r="548" spans="1:7" x14ac:dyDescent="0.2">
      <c r="A548">
        <f t="shared" si="53"/>
        <v>1.687035254977731</v>
      </c>
      <c r="B548">
        <f t="shared" si="49"/>
        <v>1.152120613634533</v>
      </c>
      <c r="C548">
        <f t="shared" si="50"/>
        <v>1.0016855953529653</v>
      </c>
      <c r="D548">
        <f t="shared" si="54"/>
        <v>1.1443459413334993</v>
      </c>
      <c r="E548">
        <f t="shared" si="51"/>
        <v>0.99492607976026393</v>
      </c>
      <c r="F548">
        <f t="shared" si="54"/>
        <v>1.1366237336170524</v>
      </c>
      <c r="G548">
        <f t="shared" si="52"/>
        <v>0.98821217833158759</v>
      </c>
    </row>
    <row r="549" spans="1:7" x14ac:dyDescent="0.2">
      <c r="A549">
        <f t="shared" si="53"/>
        <v>1.6901768476313208</v>
      </c>
      <c r="B549">
        <f t="shared" si="49"/>
        <v>1.1519804423660747</v>
      </c>
      <c r="C549">
        <f t="shared" si="50"/>
        <v>1.0017777460525814</v>
      </c>
      <c r="D549">
        <f t="shared" si="54"/>
        <v>1.1437813420299128</v>
      </c>
      <c r="E549">
        <f t="shared" si="51"/>
        <v>0.994647697700763</v>
      </c>
      <c r="F549">
        <f t="shared" si="54"/>
        <v>1.1356405979330151</v>
      </c>
      <c r="G549">
        <f t="shared" si="52"/>
        <v>0.98756839672250096</v>
      </c>
    </row>
    <row r="550" spans="1:7" x14ac:dyDescent="0.2">
      <c r="A550">
        <f t="shared" si="53"/>
        <v>1.6933184402849106</v>
      </c>
      <c r="B550">
        <f t="shared" si="49"/>
        <v>1.1518366585896989</v>
      </c>
      <c r="C550">
        <f t="shared" si="50"/>
        <v>1.0018723330692889</v>
      </c>
      <c r="D550">
        <f t="shared" si="54"/>
        <v>1.1432019735306316</v>
      </c>
      <c r="E550">
        <f t="shared" si="51"/>
        <v>0.99436184796627225</v>
      </c>
      <c r="F550">
        <f t="shared" si="54"/>
        <v>1.1346320179499265</v>
      </c>
      <c r="G550">
        <f t="shared" si="52"/>
        <v>0.98690766483369696</v>
      </c>
    </row>
    <row r="551" spans="1:7" x14ac:dyDescent="0.2">
      <c r="A551">
        <f t="shared" si="53"/>
        <v>1.6964600329385005</v>
      </c>
      <c r="B551">
        <f t="shared" si="49"/>
        <v>1.1516892720613696</v>
      </c>
      <c r="C551">
        <f t="shared" si="50"/>
        <v>1.0019693547283199</v>
      </c>
      <c r="D551">
        <f t="shared" si="54"/>
        <v>1.1426078581582522</v>
      </c>
      <c r="E551">
        <f t="shared" si="51"/>
        <v>0.99406852709254567</v>
      </c>
      <c r="F551">
        <f t="shared" si="54"/>
        <v>1.133598053916248</v>
      </c>
      <c r="G551">
        <f t="shared" si="52"/>
        <v>0.98622999984254234</v>
      </c>
    </row>
    <row r="552" spans="1:7" x14ac:dyDescent="0.2">
      <c r="A552">
        <f t="shared" si="53"/>
        <v>1.6996016255920903</v>
      </c>
      <c r="B552">
        <f t="shared" si="49"/>
        <v>1.1515382927720621</v>
      </c>
      <c r="C552">
        <f t="shared" si="50"/>
        <v>1.0020688093095775</v>
      </c>
      <c r="D552">
        <f t="shared" si="54"/>
        <v>1.1419990187743516</v>
      </c>
      <c r="E552">
        <f t="shared" si="51"/>
        <v>0.99376773152817566</v>
      </c>
      <c r="F552">
        <f t="shared" si="54"/>
        <v>1.1325387675490268</v>
      </c>
      <c r="G552">
        <f t="shared" si="52"/>
        <v>0.98553541937613254</v>
      </c>
    </row>
    <row r="553" spans="1:7" x14ac:dyDescent="0.2">
      <c r="A553">
        <f t="shared" si="53"/>
        <v>1.7027432182456801</v>
      </c>
      <c r="B553">
        <f t="shared" si="49"/>
        <v>1.1513837309463926</v>
      </c>
      <c r="C553">
        <f t="shared" si="50"/>
        <v>1.002170695047496</v>
      </c>
      <c r="D553">
        <f t="shared" si="54"/>
        <v>1.1413754787764367</v>
      </c>
      <c r="E553">
        <f t="shared" si="51"/>
        <v>0.99345945763481247</v>
      </c>
      <c r="F553">
        <f t="shared" si="54"/>
        <v>1.1314542220266917</v>
      </c>
      <c r="G553">
        <f t="shared" si="52"/>
        <v>0.98482394151156116</v>
      </c>
    </row>
    <row r="554" spans="1:7" x14ac:dyDescent="0.2">
      <c r="A554">
        <f t="shared" si="53"/>
        <v>1.7058848108992699</v>
      </c>
      <c r="B554">
        <f t="shared" si="49"/>
        <v>1.1512255970412157</v>
      </c>
      <c r="C554">
        <f t="shared" si="50"/>
        <v>1.0022750101308966</v>
      </c>
      <c r="D554">
        <f t="shared" si="54"/>
        <v>1.1407372620948328</v>
      </c>
      <c r="E554">
        <f t="shared" si="51"/>
        <v>0.99314370168739097</v>
      </c>
      <c r="F554">
        <f t="shared" si="54"/>
        <v>1.1303444819816906</v>
      </c>
      <c r="G554">
        <f t="shared" si="52"/>
        <v>0.98409558477619707</v>
      </c>
    </row>
    <row r="555" spans="1:7" x14ac:dyDescent="0.2">
      <c r="A555">
        <f t="shared" si="53"/>
        <v>1.7090264035528597</v>
      </c>
      <c r="B555">
        <f t="shared" si="49"/>
        <v>1.151063901744195</v>
      </c>
      <c r="C555">
        <f t="shared" si="50"/>
        <v>1.0023817527028411</v>
      </c>
      <c r="D555">
        <f t="shared" si="54"/>
        <v>1.1400843931895035</v>
      </c>
      <c r="E555">
        <f t="shared" si="51"/>
        <v>0.9928204598743624</v>
      </c>
      <c r="F555">
        <f t="shared" si="54"/>
        <v>1.1292096134929752</v>
      </c>
      <c r="G555">
        <f t="shared" si="52"/>
        <v>0.98335036814796428</v>
      </c>
    </row>
    <row r="556" spans="1:7" x14ac:dyDescent="0.2">
      <c r="A556">
        <f t="shared" si="53"/>
        <v>1.7121679962064495</v>
      </c>
      <c r="B556">
        <f t="shared" si="49"/>
        <v>1.1508986559723418</v>
      </c>
      <c r="C556">
        <f t="shared" si="50"/>
        <v>1.0024909208604826</v>
      </c>
      <c r="D556">
        <f t="shared" si="54"/>
        <v>1.1394168970468059</v>
      </c>
      <c r="E556">
        <f t="shared" si="51"/>
        <v>0.99248972829793325</v>
      </c>
      <c r="F556">
        <f t="shared" si="54"/>
        <v>1.1280496840783272</v>
      </c>
      <c r="G556">
        <f t="shared" si="52"/>
        <v>0.9825883110556306</v>
      </c>
    </row>
    <row r="557" spans="1:7" x14ac:dyDescent="0.2">
      <c r="A557">
        <f t="shared" si="53"/>
        <v>1.7153095888600394</v>
      </c>
      <c r="B557">
        <f t="shared" si="49"/>
        <v>1.1507298708705305</v>
      </c>
      <c r="C557">
        <f t="shared" si="50"/>
        <v>1.0026025126549103</v>
      </c>
      <c r="D557">
        <f t="shared" si="54"/>
        <v>1.1387347991761874</v>
      </c>
      <c r="E557">
        <f t="shared" si="51"/>
        <v>0.99215150297430954</v>
      </c>
      <c r="F557">
        <f t="shared" si="54"/>
        <v>1.1268647626865387</v>
      </c>
      <c r="G557">
        <f t="shared" si="52"/>
        <v>0.98180943337910198</v>
      </c>
    </row>
    <row r="558" spans="1:7" x14ac:dyDescent="0.2">
      <c r="A558">
        <f t="shared" si="53"/>
        <v>1.7184511815136292</v>
      </c>
      <c r="B558">
        <f t="shared" si="49"/>
        <v>1.1505575578099809</v>
      </c>
      <c r="C558">
        <f t="shared" si="50"/>
        <v>1.0027165260909943</v>
      </c>
      <c r="D558">
        <f t="shared" si="54"/>
        <v>1.1380381256068142</v>
      </c>
      <c r="E558">
        <f t="shared" si="51"/>
        <v>0.99180577983394824</v>
      </c>
      <c r="F558">
        <f t="shared" si="54"/>
        <v>1.1256549196894388</v>
      </c>
      <c r="G558">
        <f t="shared" si="52"/>
        <v>0.9810137554497228</v>
      </c>
    </row>
    <row r="559" spans="1:7" x14ac:dyDescent="0.2">
      <c r="A559">
        <f t="shared" si="53"/>
        <v>1.721592774167219</v>
      </c>
      <c r="B559">
        <f t="shared" si="49"/>
        <v>1.1503817283867162</v>
      </c>
      <c r="C559">
        <f t="shared" si="50"/>
        <v>1.0028329591272236</v>
      </c>
      <c r="D559">
        <f t="shared" si="54"/>
        <v>1.137326902884142</v>
      </c>
      <c r="E559">
        <f t="shared" si="51"/>
        <v>0.99145255472181293</v>
      </c>
      <c r="F559">
        <f t="shared" si="54"/>
        <v>1.1244202268737731</v>
      </c>
      <c r="G559">
        <f t="shared" si="52"/>
        <v>0.98020129805058065</v>
      </c>
    </row>
    <row r="560" spans="1:7" x14ac:dyDescent="0.2">
      <c r="A560">
        <f t="shared" si="53"/>
        <v>1.7247343668208088</v>
      </c>
      <c r="B560">
        <f t="shared" si="49"/>
        <v>1.1502023944199928</v>
      </c>
      <c r="C560">
        <f t="shared" si="50"/>
        <v>1.0029518096755439</v>
      </c>
      <c r="D560">
        <f t="shared" si="54"/>
        <v>1.1366011580664253</v>
      </c>
      <c r="E560">
        <f t="shared" si="51"/>
        <v>0.99109182339763813</v>
      </c>
      <c r="F560">
        <f t="shared" si="54"/>
        <v>1.123160757432939</v>
      </c>
      <c r="G560">
        <f t="shared" si="52"/>
        <v>0.97937208241681972</v>
      </c>
    </row>
    <row r="561" spans="1:7" x14ac:dyDescent="0.2">
      <c r="A561">
        <f t="shared" si="53"/>
        <v>1.7278759594743986</v>
      </c>
      <c r="B561">
        <f t="shared" si="49"/>
        <v>1.1500195679507033</v>
      </c>
      <c r="C561">
        <f t="shared" si="50"/>
        <v>1.0030730756011894</v>
      </c>
      <c r="D561">
        <f t="shared" si="54"/>
        <v>1.135860918721165</v>
      </c>
      <c r="E561">
        <f t="shared" si="51"/>
        <v>0.99072358153619799</v>
      </c>
      <c r="F561">
        <f t="shared" si="54"/>
        <v>1.121876585958574</v>
      </c>
      <c r="G561">
        <f t="shared" si="52"/>
        <v>0.97852613023595703</v>
      </c>
    </row>
    <row r="562" spans="1:7" x14ac:dyDescent="0.2">
      <c r="A562">
        <f t="shared" si="53"/>
        <v>1.7310175521279885</v>
      </c>
      <c r="B562">
        <f t="shared" si="49"/>
        <v>1.1498332612397542</v>
      </c>
      <c r="C562">
        <f t="shared" si="50"/>
        <v>1.0031967547225131</v>
      </c>
      <c r="D562">
        <f t="shared" si="54"/>
        <v>1.1351062129215017</v>
      </c>
      <c r="E562">
        <f t="shared" si="51"/>
        <v>0.99034782472758243</v>
      </c>
      <c r="F562">
        <f t="shared" si="54"/>
        <v>1.1205677884320071</v>
      </c>
      <c r="G562">
        <f t="shared" si="52"/>
        <v>0.97766346364820833</v>
      </c>
    </row>
    <row r="563" spans="1:7" x14ac:dyDescent="0.2">
      <c r="A563">
        <f t="shared" si="53"/>
        <v>1.7341591447815783</v>
      </c>
      <c r="B563">
        <f t="shared" si="49"/>
        <v>1.1496434867664154</v>
      </c>
      <c r="C563">
        <f t="shared" si="50"/>
        <v>1.003322844810812</v>
      </c>
      <c r="D563">
        <f t="shared" si="54"/>
        <v>1.1343370692425438</v>
      </c>
      <c r="E563">
        <f t="shared" si="51"/>
        <v>0.98996454847747839</v>
      </c>
      <c r="F563">
        <f t="shared" si="54"/>
        <v>1.1192344422155629</v>
      </c>
      <c r="G563">
        <f t="shared" si="52"/>
        <v>0.97678410524681458</v>
      </c>
    </row>
    <row r="564" spans="1:7" x14ac:dyDescent="0.2">
      <c r="A564">
        <f t="shared" si="53"/>
        <v>1.7373007374351681</v>
      </c>
      <c r="B564">
        <f t="shared" si="49"/>
        <v>1.1494502572266481</v>
      </c>
      <c r="C564">
        <f t="shared" si="50"/>
        <v>1.0034513435901513</v>
      </c>
      <c r="D564">
        <f t="shared" si="54"/>
        <v>1.1335535167576474</v>
      </c>
      <c r="E564">
        <f t="shared" si="51"/>
        <v>0.98957374820745936</v>
      </c>
      <c r="F564">
        <f t="shared" si="54"/>
        <v>1.1178766260437361</v>
      </c>
      <c r="G564">
        <f t="shared" si="52"/>
        <v>0.97588807807837918</v>
      </c>
    </row>
    <row r="565" spans="1:7" x14ac:dyDescent="0.2">
      <c r="A565">
        <f t="shared" si="53"/>
        <v>1.7404423300887579</v>
      </c>
      <c r="B565">
        <f t="shared" si="49"/>
        <v>1.1492535855314041</v>
      </c>
      <c r="C565">
        <f t="shared" si="50"/>
        <v>1.0035822487371828</v>
      </c>
      <c r="D565">
        <f t="shared" si="54"/>
        <v>1.1327555850346329</v>
      </c>
      <c r="E565">
        <f t="shared" si="51"/>
        <v>0.98917541925527952</v>
      </c>
      <c r="F565">
        <f t="shared" si="54"/>
        <v>1.1164944200142248</v>
      </c>
      <c r="G565">
        <f t="shared" si="52"/>
        <v>0.97497540564320828</v>
      </c>
    </row>
    <row r="566" spans="1:7" x14ac:dyDescent="0.2">
      <c r="A566">
        <f t="shared" si="53"/>
        <v>1.7435839227423477</v>
      </c>
      <c r="B566">
        <f t="shared" si="49"/>
        <v>1.1490534848049017</v>
      </c>
      <c r="C566">
        <f t="shared" si="50"/>
        <v>1.0037155578809618</v>
      </c>
      <c r="D566">
        <f t="shared" si="54"/>
        <v>1.1319433041319489</v>
      </c>
      <c r="E566">
        <f t="shared" si="51"/>
        <v>0.98876955687517498</v>
      </c>
      <c r="F566">
        <f t="shared" si="54"/>
        <v>1.1150879055788301</v>
      </c>
      <c r="G566">
        <f t="shared" si="52"/>
        <v>0.97404611189565593</v>
      </c>
    </row>
    <row r="567" spans="1:7" x14ac:dyDescent="0.2">
      <c r="A567">
        <f t="shared" si="53"/>
        <v>1.7467255153959376</v>
      </c>
      <c r="B567">
        <f t="shared" si="49"/>
        <v>1.1488499683828788</v>
      </c>
      <c r="C567">
        <f t="shared" si="50"/>
        <v>1.0038512686027592</v>
      </c>
      <c r="D567">
        <f t="shared" si="54"/>
        <v>1.1311167045947852</v>
      </c>
      <c r="E567">
        <f t="shared" si="51"/>
        <v>0.98835615623817197</v>
      </c>
      <c r="F567">
        <f t="shared" si="54"/>
        <v>1.11365716553423</v>
      </c>
      <c r="G567">
        <f t="shared" si="52"/>
        <v>0.97310022124447693</v>
      </c>
    </row>
    <row r="568" spans="1:7" x14ac:dyDescent="0.2">
      <c r="A568">
        <f t="shared" si="53"/>
        <v>1.7498671080495274</v>
      </c>
      <c r="B568">
        <f t="shared" si="49"/>
        <v>1.1486430498108204</v>
      </c>
      <c r="C568">
        <f t="shared" si="50"/>
        <v>1.0039893784358722</v>
      </c>
      <c r="D568">
        <f t="shared" si="54"/>
        <v>1.1302758174511263</v>
      </c>
      <c r="E568">
        <f t="shared" si="51"/>
        <v>0.98793521243240079</v>
      </c>
      <c r="F568">
        <f t="shared" si="54"/>
        <v>1.112202284012616</v>
      </c>
      <c r="G568">
        <f t="shared" si="52"/>
        <v>0.97213775855318363</v>
      </c>
    </row>
    <row r="569" spans="1:7" x14ac:dyDescent="0.2">
      <c r="A569">
        <f t="shared" si="53"/>
        <v>1.7530087007031172</v>
      </c>
      <c r="B569">
        <f t="shared" si="49"/>
        <v>1.1484327428421643</v>
      </c>
      <c r="C569">
        <f t="shared" si="50"/>
        <v>1.0041298848654301</v>
      </c>
      <c r="D569">
        <f t="shared" si="54"/>
        <v>1.1294206742077586</v>
      </c>
      <c r="E569">
        <f t="shared" si="51"/>
        <v>0.98750672046341736</v>
      </c>
      <c r="F569">
        <f t="shared" si="54"/>
        <v>1.1107233464722099</v>
      </c>
      <c r="G569">
        <f t="shared" si="52"/>
        <v>0.97115874914040901</v>
      </c>
    </row>
    <row r="570" spans="1:7" x14ac:dyDescent="0.2">
      <c r="A570">
        <f t="shared" si="53"/>
        <v>1.756150293356707</v>
      </c>
      <c r="B570">
        <f t="shared" si="49"/>
        <v>1.1482190614364836</v>
      </c>
      <c r="C570">
        <f t="shared" si="50"/>
        <v>1.0042727853281972</v>
      </c>
      <c r="D570">
        <f t="shared" si="54"/>
        <v>1.1285513068462223</v>
      </c>
      <c r="E570">
        <f t="shared" si="51"/>
        <v>0.98707067525453029</v>
      </c>
      <c r="F570">
        <f t="shared" si="54"/>
        <v>1.1092204396876495</v>
      </c>
      <c r="G570">
        <f t="shared" si="52"/>
        <v>0.97016321878027345</v>
      </c>
    </row>
    <row r="571" spans="1:7" x14ac:dyDescent="0.2">
      <c r="A571">
        <f t="shared" si="53"/>
        <v>1.7592918860102968</v>
      </c>
      <c r="B571">
        <f t="shared" si="49"/>
        <v>1.1480020197576459</v>
      </c>
      <c r="C571">
        <f t="shared" si="50"/>
        <v>1.0044180772123728</v>
      </c>
      <c r="D571">
        <f t="shared" si="54"/>
        <v>1.1276677478187169</v>
      </c>
      <c r="E571">
        <f t="shared" si="51"/>
        <v>0.98662707164713492</v>
      </c>
      <c r="F571">
        <f t="shared" si="54"/>
        <v>1.1076936517402569</v>
      </c>
      <c r="G571">
        <f t="shared" si="52"/>
        <v>0.96915119370275871</v>
      </c>
    </row>
    <row r="572" spans="1:7" x14ac:dyDescent="0.2">
      <c r="A572">
        <f t="shared" si="53"/>
        <v>1.7624334786638867</v>
      </c>
      <c r="B572">
        <f t="shared" si="49"/>
        <v>1.1477816321719532</v>
      </c>
      <c r="C572">
        <f t="shared" si="50"/>
        <v>1.0045657578573872</v>
      </c>
      <c r="D572">
        <f t="shared" si="54"/>
        <v>1.1267700300439534</v>
      </c>
      <c r="E572">
        <f t="shared" si="51"/>
        <v>0.98617590440105496</v>
      </c>
      <c r="F572">
        <f t="shared" si="54"/>
        <v>1.1061430720081837</v>
      </c>
      <c r="G572">
        <f t="shared" si="52"/>
        <v>0.96812270059408634</v>
      </c>
    </row>
    <row r="573" spans="1:7" x14ac:dyDescent="0.2">
      <c r="A573">
        <f t="shared" si="53"/>
        <v>1.7655750713174765</v>
      </c>
      <c r="B573">
        <f t="shared" si="49"/>
        <v>1.1475579132462577</v>
      </c>
      <c r="C573">
        <f t="shared" si="50"/>
        <v>1.0047158245536971</v>
      </c>
      <c r="D573">
        <f t="shared" si="54"/>
        <v>1.1258581869029609</v>
      </c>
      <c r="E573">
        <f t="shared" si="51"/>
        <v>0.9857171681948903</v>
      </c>
      <c r="F573">
        <f t="shared" si="54"/>
        <v>1.104568791156437</v>
      </c>
      <c r="G573">
        <f t="shared" si="52"/>
        <v>0.96707776659710043</v>
      </c>
    </row>
    <row r="574" spans="1:7" x14ac:dyDescent="0.2">
      <c r="A574">
        <f t="shared" si="53"/>
        <v>1.7687166639710663</v>
      </c>
      <c r="B574">
        <f t="shared" si="49"/>
        <v>1.1473308777460585</v>
      </c>
      <c r="C574">
        <f t="shared" si="50"/>
        <v>1.0048682745425725</v>
      </c>
      <c r="D574">
        <f t="shared" si="54"/>
        <v>1.1249322522348468</v>
      </c>
      <c r="E574">
        <f t="shared" si="51"/>
        <v>0.98525085762637044</v>
      </c>
      <c r="F574">
        <f t="shared" si="54"/>
        <v>1.1029709011267934</v>
      </c>
      <c r="G574">
        <f t="shared" si="52"/>
        <v>0.96601641931165638</v>
      </c>
    </row>
    <row r="575" spans="1:7" x14ac:dyDescent="0.2">
      <c r="A575">
        <f t="shared" si="53"/>
        <v>1.7718582566246561</v>
      </c>
      <c r="B575">
        <f t="shared" si="49"/>
        <v>1.1471005406335775</v>
      </c>
      <c r="C575">
        <f t="shared" si="50"/>
        <v>1.0050231050158867</v>
      </c>
      <c r="D575">
        <f t="shared" si="54"/>
        <v>1.123992260332509</v>
      </c>
      <c r="E575">
        <f t="shared" si="51"/>
        <v>0.98477696721271757</v>
      </c>
      <c r="F575">
        <f t="shared" si="54"/>
        <v>1.1013494951275957</v>
      </c>
      <c r="G575">
        <f t="shared" si="52"/>
        <v>0.96493868679501471</v>
      </c>
    </row>
    <row r="576" spans="1:7" x14ac:dyDescent="0.2">
      <c r="A576">
        <f t="shared" si="53"/>
        <v>1.7749998492782459</v>
      </c>
      <c r="B576">
        <f t="shared" si="49"/>
        <v>1.1468669170658141</v>
      </c>
      <c r="C576">
        <f t="shared" si="50"/>
        <v>1.0051803131158978</v>
      </c>
      <c r="D576">
        <f t="shared" si="54"/>
        <v>1.1230382459383033</v>
      </c>
      <c r="E576">
        <f t="shared" si="51"/>
        <v>0.98429549139101347</v>
      </c>
      <c r="F576">
        <f t="shared" si="54"/>
        <v>1.0997046676234401</v>
      </c>
      <c r="G576">
        <f t="shared" si="52"/>
        <v>0.96384459756223773</v>
      </c>
    </row>
    <row r="577" spans="1:7" x14ac:dyDescent="0.2">
      <c r="A577">
        <f t="shared" si="53"/>
        <v>1.7781414419318358</v>
      </c>
      <c r="B577">
        <f t="shared" si="49"/>
        <v>1.1466300223925838</v>
      </c>
      <c r="C577">
        <f t="shared" si="50"/>
        <v>1.0053398959350308</v>
      </c>
      <c r="D577">
        <f t="shared" si="54"/>
        <v>1.1220702442396679</v>
      </c>
      <c r="E577">
        <f t="shared" si="51"/>
        <v>0.98380642451857581</v>
      </c>
      <c r="F577">
        <f t="shared" si="54"/>
        <v>1.0980365143247548</v>
      </c>
      <c r="G577">
        <f t="shared" si="52"/>
        <v>0.96273418058659477</v>
      </c>
    </row>
    <row r="578" spans="1:7" x14ac:dyDescent="0.2">
      <c r="A578">
        <f t="shared" si="53"/>
        <v>1.7812830345854256</v>
      </c>
      <c r="B578">
        <f t="shared" si="49"/>
        <v>1.1463898721545329</v>
      </c>
      <c r="C578">
        <f t="shared" si="50"/>
        <v>1.0055018505156541</v>
      </c>
      <c r="D578">
        <f t="shared" si="54"/>
        <v>1.1210882908647051</v>
      </c>
      <c r="E578">
        <f t="shared" si="51"/>
        <v>0.9833097608733401</v>
      </c>
      <c r="F578">
        <f t="shared" si="54"/>
        <v>1.0963451321772701</v>
      </c>
      <c r="G578">
        <f t="shared" si="52"/>
        <v>0.96160746529996777</v>
      </c>
    </row>
    <row r="579" spans="1:7" x14ac:dyDescent="0.2">
      <c r="A579">
        <f t="shared" si="53"/>
        <v>1.7844246272390154</v>
      </c>
      <c r="B579">
        <f t="shared" si="49"/>
        <v>1.14614648208114</v>
      </c>
      <c r="C579">
        <f t="shared" si="50"/>
        <v>1.0056661738498545</v>
      </c>
      <c r="D579">
        <f t="shared" si="54"/>
        <v>1.1200924218777186</v>
      </c>
      <c r="E579">
        <f t="shared" si="51"/>
        <v>0.98280549465424905</v>
      </c>
      <c r="F579">
        <f t="shared" si="54"/>
        <v>1.0946306193513884</v>
      </c>
      <c r="G579">
        <f t="shared" si="52"/>
        <v>0.96046448159326547</v>
      </c>
    </row>
    <row r="580" spans="1:7" x14ac:dyDescent="0.2">
      <c r="A580">
        <f t="shared" si="53"/>
        <v>1.7875662198926052</v>
      </c>
      <c r="B580">
        <f t="shared" si="49"/>
        <v>1.1458998680886963</v>
      </c>
      <c r="C580">
        <f t="shared" si="50"/>
        <v>1.0058328628792073</v>
      </c>
      <c r="D580">
        <f t="shared" si="54"/>
        <v>1.1190826737747155</v>
      </c>
      <c r="E580">
        <f t="shared" si="51"/>
        <v>0.98229361998164932</v>
      </c>
      <c r="F580">
        <f t="shared" si="54"/>
        <v>1.0928930752314481</v>
      </c>
      <c r="G580">
        <f t="shared" si="52"/>
        <v>0.95930525981683901</v>
      </c>
    </row>
    <row r="581" spans="1:7" x14ac:dyDescent="0.2">
      <c r="A581">
        <f t="shared" si="53"/>
        <v>1.790707812546195</v>
      </c>
      <c r="B581">
        <f t="shared" si="49"/>
        <v>1.1456500462782677</v>
      </c>
      <c r="C581">
        <f t="shared" si="50"/>
        <v>1.006001914494546</v>
      </c>
      <c r="D581">
        <f t="shared" si="54"/>
        <v>1.11805908347886</v>
      </c>
      <c r="E581">
        <f t="shared" si="51"/>
        <v>0.98177413089769505</v>
      </c>
      <c r="F581">
        <f t="shared" si="54"/>
        <v>1.0911326004048896</v>
      </c>
      <c r="G581">
        <f t="shared" si="52"/>
        <v>0.95812983078090375</v>
      </c>
    </row>
    <row r="582" spans="1:7" x14ac:dyDescent="0.2">
      <c r="A582">
        <f t="shared" si="53"/>
        <v>1.7938494051997849</v>
      </c>
      <c r="B582">
        <f t="shared" si="49"/>
        <v>1.145397032933644</v>
      </c>
      <c r="C582">
        <f t="shared" si="50"/>
        <v>1.0061733255357255</v>
      </c>
      <c r="D582">
        <f t="shared" si="54"/>
        <v>1.1170216883358983</v>
      </c>
      <c r="E582">
        <f t="shared" si="51"/>
        <v>0.98124702136675879</v>
      </c>
      <c r="F582">
        <f t="shared" si="54"/>
        <v>1.0893492966513258</v>
      </c>
      <c r="G582">
        <f t="shared" si="52"/>
        <v>0.9569382257559651</v>
      </c>
    </row>
    <row r="583" spans="1:7" x14ac:dyDescent="0.2">
      <c r="A583">
        <f t="shared" si="53"/>
        <v>1.7969909978533747</v>
      </c>
      <c r="B583">
        <f t="shared" si="49"/>
        <v>1.1451408445192668</v>
      </c>
      <c r="C583">
        <f t="shared" si="50"/>
        <v>1.0063470927913856</v>
      </c>
      <c r="D583">
        <f t="shared" si="54"/>
        <v>1.1159705261095376</v>
      </c>
      <c r="E583">
        <f t="shared" si="51"/>
        <v>0.98071228527584942</v>
      </c>
      <c r="F583">
        <f t="shared" si="54"/>
        <v>1.0875432669315159</v>
      </c>
      <c r="G583">
        <f t="shared" si="52"/>
        <v>0.95573047647324827</v>
      </c>
    </row>
    <row r="584" spans="1:7" x14ac:dyDescent="0.2">
      <c r="A584">
        <f t="shared" si="53"/>
        <v>1.8001325905069645</v>
      </c>
      <c r="B584">
        <f t="shared" si="49"/>
        <v>1.1448814976781452</v>
      </c>
      <c r="C584">
        <f t="shared" si="50"/>
        <v>1.0065232129987083</v>
      </c>
      <c r="D584">
        <f t="shared" si="54"/>
        <v>1.1149056349767954</v>
      </c>
      <c r="E584">
        <f t="shared" si="51"/>
        <v>0.98016991643503837</v>
      </c>
      <c r="F584">
        <f t="shared" si="54"/>
        <v>1.0857146153762489</v>
      </c>
      <c r="G584">
        <f t="shared" si="52"/>
        <v>0.9545066151251328</v>
      </c>
    </row>
    <row r="585" spans="1:7" x14ac:dyDescent="0.2">
      <c r="A585">
        <f t="shared" si="53"/>
        <v>1.8032741831605543</v>
      </c>
      <c r="B585">
        <f t="shared" si="49"/>
        <v>1.1446190092297537</v>
      </c>
      <c r="C585">
        <f t="shared" si="50"/>
        <v>1.0067016828431752</v>
      </c>
      <c r="D585">
        <f t="shared" si="54"/>
        <v>1.1138270535233068</v>
      </c>
      <c r="E585">
        <f t="shared" si="51"/>
        <v>0.97961990857789183</v>
      </c>
      <c r="F585">
        <f t="shared" si="54"/>
        <v>1.0838634472751358</v>
      </c>
      <c r="G585">
        <f t="shared" si="52"/>
        <v>0.95326667436559054</v>
      </c>
    </row>
    <row r="586" spans="1:7" x14ac:dyDescent="0.2">
      <c r="A586">
        <f t="shared" si="53"/>
        <v>1.8064157758141441</v>
      </c>
      <c r="B586">
        <f t="shared" si="49"/>
        <v>1.144353396167916</v>
      </c>
      <c r="C586">
        <f t="shared" si="50"/>
        <v>1.0068824989583189</v>
      </c>
      <c r="D586">
        <f t="shared" si="54"/>
        <v>1.1127348207386039</v>
      </c>
      <c r="E586">
        <f t="shared" si="51"/>
        <v>0.97906225536191127</v>
      </c>
      <c r="F586">
        <f t="shared" si="54"/>
        <v>1.0819898690653158</v>
      </c>
      <c r="G586">
        <f t="shared" si="52"/>
        <v>0.95201068731062832</v>
      </c>
    </row>
    <row r="587" spans="1:7" x14ac:dyDescent="0.2">
      <c r="A587">
        <f t="shared" si="53"/>
        <v>1.809557368467734</v>
      </c>
      <c r="B587">
        <f t="shared" si="49"/>
        <v>1.1440846756586744</v>
      </c>
      <c r="C587">
        <f t="shared" si="50"/>
        <v>1.007065657925474</v>
      </c>
      <c r="D587">
        <f t="shared" si="54"/>
        <v>1.1116289760113571</v>
      </c>
      <c r="E587">
        <f t="shared" si="51"/>
        <v>0.97849695036898143</v>
      </c>
      <c r="F587">
        <f t="shared" si="54"/>
        <v>1.080093988320076</v>
      </c>
      <c r="G587">
        <f t="shared" si="52"/>
        <v>0.95073868753873414</v>
      </c>
    </row>
    <row r="588" spans="1:7" x14ac:dyDescent="0.2">
      <c r="A588">
        <f t="shared" si="53"/>
        <v>1.8126989611213238</v>
      </c>
      <c r="B588">
        <f t="shared" ref="B588:B651" si="55">POWER(COS($A588),B$6)*POWER(SIN($A588),B$7)/POWER(1-POWER(B$5,2)*POWER(SIN($A588),2),B$8)</f>
        <v>1.1438128650381458</v>
      </c>
      <c r="C588">
        <f t="shared" ref="C588:C651" si="56">POWER(COS($A588),C$6)*POWER(SIN($A588),C$7)/POWER(1-POWER(C$5,2)*POWER(COS($A588),2),C$8)</f>
        <v>1.0072511562735227</v>
      </c>
      <c r="D588">
        <f t="shared" si="54"/>
        <v>1.1105095591245877</v>
      </c>
      <c r="E588">
        <f t="shared" ref="E588:E651" si="57">POWER(COS($A588),E$6)*POWER(SIN($A588),E$7)/POWER(1-POWER(E$5,2)*POWER(COS($A588),2),E$8)</f>
        <v>0.9779239871058254</v>
      </c>
      <c r="F588">
        <f t="shared" si="54"/>
        <v>1.0781759137373912</v>
      </c>
      <c r="G588">
        <f t="shared" ref="G588:G651" si="58">POWER(COS($A588),G$6)*POWER(SIN($A588),G$7)/POWER(1-POWER(G$5,2)*POWER(COS($A588),2),G$8)</f>
        <v>0.94945070909132634</v>
      </c>
    </row>
    <row r="589" spans="1:7" x14ac:dyDescent="0.2">
      <c r="A589">
        <f t="shared" ref="A589:A652" si="59">A588+B$3</f>
        <v>1.8158405537749136</v>
      </c>
      <c r="B589">
        <f t="shared" si="55"/>
        <v>1.1435379818103617</v>
      </c>
      <c r="C589">
        <f t="shared" si="56"/>
        <v>1.0074389904786401</v>
      </c>
      <c r="D589">
        <f t="shared" si="54"/>
        <v>1.1093766102508471</v>
      </c>
      <c r="E589">
        <f t="shared" si="57"/>
        <v>0.977343359004468</v>
      </c>
      <c r="F589">
        <f t="shared" si="54"/>
        <v>1.0762357551283814</v>
      </c>
      <c r="G589">
        <f t="shared" si="58"/>
        <v>0.94814678647320905</v>
      </c>
    </row>
    <row r="590" spans="1:7" x14ac:dyDescent="0.2">
      <c r="A590">
        <f t="shared" si="59"/>
        <v>1.8189821464285034</v>
      </c>
      <c r="B590">
        <f t="shared" si="55"/>
        <v>1.1432600436450986</v>
      </c>
      <c r="C590">
        <f t="shared" si="56"/>
        <v>1.0076291569640334</v>
      </c>
      <c r="D590">
        <f t="shared" si="54"/>
        <v>1.1082301699473676</v>
      </c>
      <c r="E590">
        <f t="shared" si="57"/>
        <v>0.9767550594227058</v>
      </c>
      <c r="F590">
        <f t="shared" si="54"/>
        <v>1.0742736234056933</v>
      </c>
      <c r="G590">
        <f t="shared" si="58"/>
        <v>0.9468269546530278</v>
      </c>
    </row>
    <row r="591" spans="1:7" x14ac:dyDescent="0.2">
      <c r="A591">
        <f t="shared" si="59"/>
        <v>1.8221237390820932</v>
      </c>
      <c r="B591">
        <f t="shared" si="55"/>
        <v>1.1429790683756944</v>
      </c>
      <c r="C591">
        <f t="shared" si="56"/>
        <v>1.0078216520996821</v>
      </c>
      <c r="D591">
        <f t="shared" si="54"/>
        <v>1.1070702791511842</v>
      </c>
      <c r="E591">
        <f t="shared" si="57"/>
        <v>0.97615908164458631</v>
      </c>
      <c r="F591">
        <f t="shared" si="54"/>
        <v>1.0722896305718066</v>
      </c>
      <c r="G591">
        <f t="shared" si="58"/>
        <v>0.94549124906373183</v>
      </c>
    </row>
    <row r="592" spans="1:7" x14ac:dyDescent="0.2">
      <c r="A592">
        <f t="shared" si="59"/>
        <v>1.8252653317356831</v>
      </c>
      <c r="B592">
        <f t="shared" si="55"/>
        <v>1.1426950739968518</v>
      </c>
      <c r="C592">
        <f t="shared" si="56"/>
        <v>1.0080164722020708</v>
      </c>
      <c r="D592">
        <f t="shared" si="54"/>
        <v>1.1058969791742277</v>
      </c>
      <c r="E592">
        <f t="shared" si="57"/>
        <v>0.97555541888089325</v>
      </c>
      <c r="F592">
        <f t="shared" si="54"/>
        <v>1.0702838897072655</v>
      </c>
      <c r="G592">
        <f t="shared" si="58"/>
        <v>0.94413970560303695</v>
      </c>
    </row>
    <row r="593" spans="1:7" x14ac:dyDescent="0.2">
      <c r="A593">
        <f t="shared" si="59"/>
        <v>1.8284069243892729</v>
      </c>
      <c r="B593">
        <f t="shared" si="55"/>
        <v>1.1424080786624324</v>
      </c>
      <c r="C593">
        <f t="shared" si="56"/>
        <v>1.0082136135339232</v>
      </c>
      <c r="D593">
        <f t="shared" si="54"/>
        <v>1.1047103116983932</v>
      </c>
      <c r="E593">
        <f t="shared" si="57"/>
        <v>0.9749440642696412</v>
      </c>
      <c r="F593">
        <f t="shared" si="54"/>
        <v>1.0682565149588459</v>
      </c>
      <c r="G593">
        <f t="shared" si="58"/>
        <v>0.9427723606338948</v>
      </c>
    </row>
    <row r="594" spans="1:7" x14ac:dyDescent="0.2">
      <c r="A594">
        <f t="shared" si="59"/>
        <v>1.8315485170428627</v>
      </c>
      <c r="B594">
        <f t="shared" si="55"/>
        <v>1.1421181006832382</v>
      </c>
      <c r="C594">
        <f t="shared" si="56"/>
        <v>1.0084130723039308</v>
      </c>
      <c r="D594">
        <f t="shared" si="54"/>
        <v>1.1035103187705808</v>
      </c>
      <c r="E594">
        <f t="shared" si="57"/>
        <v>0.97432501087657708</v>
      </c>
      <c r="F594">
        <f t="shared" si="54"/>
        <v>1.066207621527647</v>
      </c>
      <c r="G594">
        <f t="shared" si="58"/>
        <v>0.94138925098496229</v>
      </c>
    </row>
    <row r="595" spans="1:7" x14ac:dyDescent="0.2">
      <c r="A595">
        <f t="shared" si="59"/>
        <v>1.8346901096964525</v>
      </c>
      <c r="B595">
        <f t="shared" si="55"/>
        <v>1.1418251585247832</v>
      </c>
      <c r="C595">
        <f t="shared" si="56"/>
        <v>1.0086148446664791</v>
      </c>
      <c r="D595">
        <f t="shared" si="54"/>
        <v>1.1022970427977141</v>
      </c>
      <c r="E595">
        <f t="shared" si="57"/>
        <v>0.97369825169569002</v>
      </c>
      <c r="F595">
        <f t="shared" si="54"/>
        <v>1.0641373256571249</v>
      </c>
      <c r="G595">
        <f t="shared" si="58"/>
        <v>0.93999041395107552</v>
      </c>
    </row>
    <row r="596" spans="1:7" x14ac:dyDescent="0.2">
      <c r="A596">
        <f t="shared" si="59"/>
        <v>1.8378317023500423</v>
      </c>
      <c r="B596">
        <f t="shared" si="55"/>
        <v>1.1415292708050557</v>
      </c>
      <c r="C596">
        <f t="shared" si="56"/>
        <v>1.0088189267213721</v>
      </c>
      <c r="D596">
        <f t="shared" si="54"/>
        <v>1.1010705265417333</v>
      </c>
      <c r="E596">
        <f t="shared" si="57"/>
        <v>0.97306377964972968</v>
      </c>
      <c r="F596">
        <f t="shared" si="54"/>
        <v>1.0620457446210589</v>
      </c>
      <c r="G596">
        <f t="shared" si="58"/>
        <v>0.93857588729372765</v>
      </c>
    </row>
    <row r="597" spans="1:7" x14ac:dyDescent="0.2">
      <c r="A597">
        <f t="shared" si="59"/>
        <v>1.8409732950036322</v>
      </c>
      <c r="B597">
        <f t="shared" si="55"/>
        <v>1.1412304562922702</v>
      </c>
      <c r="C597">
        <f t="shared" si="56"/>
        <v>1.0090253145135526</v>
      </c>
      <c r="D597">
        <f t="shared" si="54"/>
        <v>1.0998308131145687</v>
      </c>
      <c r="E597">
        <f t="shared" si="57"/>
        <v>0.97242158759073138</v>
      </c>
      <c r="F597">
        <f t="shared" si="54"/>
        <v>1.0599329967114606</v>
      </c>
      <c r="G597">
        <f t="shared" si="58"/>
        <v>0.93714570924154694</v>
      </c>
    </row>
    <row r="598" spans="1:7" x14ac:dyDescent="0.2">
      <c r="A598">
        <f t="shared" si="59"/>
        <v>1.844114887657222</v>
      </c>
      <c r="B598">
        <f t="shared" si="55"/>
        <v>1.1409287339026104</v>
      </c>
      <c r="C598">
        <f t="shared" si="56"/>
        <v>1.0092340040328216</v>
      </c>
      <c r="D598">
        <f t="shared" si="54"/>
        <v>1.0985779459730907</v>
      </c>
      <c r="E598">
        <f t="shared" si="57"/>
        <v>0.97177166830055095</v>
      </c>
      <c r="F598">
        <f t="shared" si="54"/>
        <v>1.0577992012264226</v>
      </c>
      <c r="G598">
        <f t="shared" si="58"/>
        <v>0.93569991849078127</v>
      </c>
    </row>
    <row r="599" spans="1:7" x14ac:dyDescent="0.2">
      <c r="A599">
        <f t="shared" si="59"/>
        <v>1.8472564803108118</v>
      </c>
      <c r="B599">
        <f t="shared" si="55"/>
        <v>1.140624122697965</v>
      </c>
      <c r="C599">
        <f t="shared" si="56"/>
        <v>1.0094449912135519</v>
      </c>
      <c r="D599">
        <f t="shared" si="54"/>
        <v>1.0973119689140411</v>
      </c>
      <c r="E599">
        <f t="shared" si="57"/>
        <v>0.97111401449140666</v>
      </c>
      <c r="F599">
        <f t="shared" si="54"/>
        <v>1.0556444784579144</v>
      </c>
      <c r="G599">
        <f t="shared" si="58"/>
        <v>0.93423855420578095</v>
      </c>
    </row>
    <row r="600" spans="1:7" x14ac:dyDescent="0.2">
      <c r="A600">
        <f t="shared" si="59"/>
        <v>1.8503980729644016</v>
      </c>
      <c r="B600">
        <f t="shared" si="55"/>
        <v>1.1403166418836539</v>
      </c>
      <c r="C600">
        <f t="shared" si="56"/>
        <v>1.0096582719344027</v>
      </c>
      <c r="D600">
        <f t="shared" si="54"/>
        <v>1.0960329260689452</v>
      </c>
      <c r="E600">
        <f t="shared" si="57"/>
        <v>0.97044861880642974</v>
      </c>
      <c r="F600">
        <f t="shared" si="54"/>
        <v>1.0534689496795233</v>
      </c>
      <c r="G600">
        <f t="shared" si="58"/>
        <v>0.93276165601948724</v>
      </c>
    </row>
    <row r="601" spans="1:7" x14ac:dyDescent="0.2">
      <c r="A601">
        <f t="shared" si="59"/>
        <v>1.8535396656179914</v>
      </c>
      <c r="B601">
        <f t="shared" si="55"/>
        <v>1.1400063108061484</v>
      </c>
      <c r="C601">
        <f t="shared" si="56"/>
        <v>1.0098738420180282</v>
      </c>
      <c r="D601">
        <f t="shared" si="54"/>
        <v>1.0947408618990069</v>
      </c>
      <c r="E601">
        <f t="shared" si="57"/>
        <v>0.96977547382022344</v>
      </c>
      <c r="F601">
        <f t="shared" si="54"/>
        <v>1.0512727371341464</v>
      </c>
      <c r="G601">
        <f t="shared" si="58"/>
        <v>0.93126926403392263</v>
      </c>
    </row>
    <row r="602" spans="1:7" x14ac:dyDescent="0.2">
      <c r="A602">
        <f t="shared" si="59"/>
        <v>1.8566812582715813</v>
      </c>
      <c r="B602">
        <f t="shared" si="55"/>
        <v>1.1396931489507842</v>
      </c>
      <c r="C602">
        <f t="shared" si="56"/>
        <v>1.0100916972307865</v>
      </c>
      <c r="D602">
        <f t="shared" si="54"/>
        <v>1.0934358211899853</v>
      </c>
      <c r="E602">
        <f t="shared" si="57"/>
        <v>0.96909457203943039</v>
      </c>
      <c r="F602">
        <f t="shared" si="54"/>
        <v>1.0490559640216346</v>
      </c>
      <c r="G602">
        <f t="shared" si="58"/>
        <v>0.92976141882068197</v>
      </c>
    </row>
    <row r="603" spans="1:7" x14ac:dyDescent="0.2">
      <c r="A603">
        <f t="shared" si="59"/>
        <v>1.8598228509251711</v>
      </c>
      <c r="B603">
        <f t="shared" si="55"/>
        <v>1.1393771759394662</v>
      </c>
      <c r="C603">
        <f t="shared" si="56"/>
        <v>1.010311833282443</v>
      </c>
      <c r="D603">
        <f t="shared" ref="D603:F666" si="60">POWER(COS($A603),D$6)*POWER(SIN($A603),D$7)/POWER(1-POWER(D$5,2)*POWER(SIN($A603),2),D$8)</f>
        <v>1.0921178490470582</v>
      </c>
      <c r="E603">
        <f t="shared" si="57"/>
        <v>0.96840590590330822</v>
      </c>
      <c r="F603">
        <f t="shared" si="60"/>
        <v>1.0468187544863905</v>
      </c>
      <c r="G603">
        <f t="shared" si="58"/>
        <v>0.9282381614214279</v>
      </c>
    </row>
    <row r="604" spans="1:7" x14ac:dyDescent="0.2">
      <c r="A604">
        <f t="shared" si="59"/>
        <v>1.8629644435787609</v>
      </c>
      <c r="B604">
        <f t="shared" si="55"/>
        <v>1.1390584115283704</v>
      </c>
      <c r="C604">
        <f t="shared" si="56"/>
        <v>1.0105342458258735</v>
      </c>
      <c r="D604">
        <f t="shared" si="60"/>
        <v>1.0907869908896681</v>
      </c>
      <c r="E604">
        <f t="shared" si="57"/>
        <v>0.96770946778431355</v>
      </c>
      <c r="F604">
        <f t="shared" si="60"/>
        <v>1.0445612336049217</v>
      </c>
      <c r="G604">
        <f t="shared" si="58"/>
        <v>0.92669953334838506</v>
      </c>
    </row>
    <row r="605" spans="1:7" x14ac:dyDescent="0.2">
      <c r="A605">
        <f t="shared" si="59"/>
        <v>1.8661060362323507</v>
      </c>
      <c r="B605">
        <f t="shared" si="55"/>
        <v>1.138736875605638</v>
      </c>
      <c r="C605">
        <f t="shared" si="56"/>
        <v>1.0107589304567632</v>
      </c>
      <c r="D605">
        <f t="shared" si="60"/>
        <v>1.0894432924463582</v>
      </c>
      <c r="E605">
        <f t="shared" si="57"/>
        <v>0.9670052499886953</v>
      </c>
      <c r="F605">
        <f t="shared" si="60"/>
        <v>1.0422835273733579</v>
      </c>
      <c r="G605">
        <f t="shared" si="58"/>
        <v>0.92514557658484065</v>
      </c>
    </row>
    <row r="606" spans="1:7" x14ac:dyDescent="0.2">
      <c r="A606">
        <f t="shared" si="59"/>
        <v>1.8692476288859405</v>
      </c>
      <c r="B606">
        <f t="shared" si="55"/>
        <v>1.1384125881890659</v>
      </c>
      <c r="C606">
        <f t="shared" si="56"/>
        <v>1.0109858827133049</v>
      </c>
      <c r="D606">
        <f t="shared" si="60"/>
        <v>1.0880867997495924</v>
      </c>
      <c r="E606">
        <f t="shared" si="57"/>
        <v>0.96629324475709666</v>
      </c>
      <c r="F606">
        <f t="shared" si="60"/>
        <v>1.0399857626949256</v>
      </c>
      <c r="G606">
        <f t="shared" si="58"/>
        <v>0.92357633358564228</v>
      </c>
    </row>
    <row r="607" spans="1:7" x14ac:dyDescent="0.2">
      <c r="A607">
        <f t="shared" si="59"/>
        <v>1.8723892215395304</v>
      </c>
      <c r="B607">
        <f t="shared" si="55"/>
        <v>1.138085569423791</v>
      </c>
      <c r="C607">
        <f t="shared" si="56"/>
        <v>1.011215098075892</v>
      </c>
      <c r="D607">
        <f t="shared" si="60"/>
        <v>1.0867175591305676</v>
      </c>
      <c r="E607">
        <f t="shared" si="57"/>
        <v>0.96557344426516445</v>
      </c>
      <c r="F607">
        <f t="shared" si="60"/>
        <v>1.0376680673673881</v>
      </c>
      <c r="G607">
        <f t="shared" si="58"/>
        <v>0.92199184727770045</v>
      </c>
    </row>
    <row r="608" spans="1:7" x14ac:dyDescent="0.2">
      <c r="A608">
        <f t="shared" si="59"/>
        <v>1.8755308141931202</v>
      </c>
      <c r="B608">
        <f t="shared" si="55"/>
        <v>1.1377558395799734</v>
      </c>
      <c r="C608">
        <f t="shared" si="56"/>
        <v>1.0114465719668113</v>
      </c>
      <c r="D608">
        <f t="shared" si="60"/>
        <v>1.0853356172140121</v>
      </c>
      <c r="E608">
        <f t="shared" si="57"/>
        <v>0.96484584062416834</v>
      </c>
      <c r="F608">
        <f t="shared" si="60"/>
        <v>1.0353305700704529</v>
      </c>
      <c r="G608">
        <f t="shared" si="58"/>
        <v>0.92039216106049015</v>
      </c>
    </row>
    <row r="609" spans="1:7" x14ac:dyDescent="0.2">
      <c r="A609">
        <f t="shared" si="59"/>
        <v>1.87867240684671</v>
      </c>
      <c r="B609">
        <f t="shared" si="55"/>
        <v>1.1374234190504728</v>
      </c>
      <c r="C609">
        <f t="shared" si="56"/>
        <v>1.011680299749933</v>
      </c>
      <c r="D609">
        <f t="shared" si="60"/>
        <v>1.0839410209129785</v>
      </c>
      <c r="E609">
        <f t="shared" si="57"/>
        <v>0.96411042588162954</v>
      </c>
      <c r="F609">
        <f t="shared" si="60"/>
        <v>1.0329734003531477</v>
      </c>
      <c r="G609">
        <f t="shared" si="58"/>
        <v>0.91877731880655666</v>
      </c>
    </row>
    <row r="610" spans="1:7" x14ac:dyDescent="0.2">
      <c r="A610">
        <f t="shared" si="59"/>
        <v>1.8818139995002998</v>
      </c>
      <c r="B610">
        <f t="shared" si="55"/>
        <v>1.1370883283485245</v>
      </c>
      <c r="C610">
        <f t="shared" si="56"/>
        <v>1.0119162767303973</v>
      </c>
      <c r="D610">
        <f t="shared" si="60"/>
        <v>1.0825338174236256</v>
      </c>
      <c r="E610">
        <f t="shared" si="57"/>
        <v>0.96336719202195686</v>
      </c>
      <c r="F610">
        <f t="shared" si="60"/>
        <v>1.030596688621167</v>
      </c>
      <c r="G610">
        <f t="shared" si="58"/>
        <v>0.91714736486201942</v>
      </c>
    </row>
    <row r="611" spans="1:7" x14ac:dyDescent="0.2">
      <c r="A611">
        <f t="shared" si="59"/>
        <v>1.8849555921538896</v>
      </c>
      <c r="B611">
        <f t="shared" si="55"/>
        <v>1.1367505881054112</v>
      </c>
      <c r="C611">
        <f t="shared" si="56"/>
        <v>1.0121544981542994</v>
      </c>
      <c r="D611">
        <f t="shared" si="60"/>
        <v>1.0811140542199946</v>
      </c>
      <c r="E611">
        <f t="shared" si="57"/>
        <v>0.96261613096709309</v>
      </c>
      <c r="F611">
        <f t="shared" si="60"/>
        <v>1.0282005661241933</v>
      </c>
      <c r="G611">
        <f t="shared" si="58"/>
        <v>0.91550234404707875</v>
      </c>
    </row>
    <row r="612" spans="1:7" x14ac:dyDescent="0.2">
      <c r="A612">
        <f t="shared" si="59"/>
        <v>1.8880971848074795</v>
      </c>
      <c r="B612">
        <f t="shared" si="55"/>
        <v>1.1364102190681338</v>
      </c>
      <c r="C612">
        <f t="shared" si="56"/>
        <v>1.0123949592083714</v>
      </c>
      <c r="D612">
        <f t="shared" si="60"/>
        <v>1.0796817790487789</v>
      </c>
      <c r="E612">
        <f t="shared" si="57"/>
        <v>0.96185723457716943</v>
      </c>
      <c r="F612">
        <f t="shared" si="60"/>
        <v>1.0257851649431937</v>
      </c>
      <c r="G612">
        <f t="shared" si="58"/>
        <v>0.91384230165652314</v>
      </c>
    </row>
    <row r="613" spans="1:7" x14ac:dyDescent="0.2">
      <c r="A613">
        <f t="shared" si="59"/>
        <v>1.8912387774610693</v>
      </c>
      <c r="B613">
        <f t="shared" si="55"/>
        <v>1.1360672420970801</v>
      </c>
      <c r="C613">
        <f t="shared" si="56"/>
        <v>1.0126376550196636</v>
      </c>
      <c r="D613">
        <f t="shared" si="60"/>
        <v>1.0782370399240895</v>
      </c>
      <c r="E613">
        <f t="shared" si="57"/>
        <v>0.96109049465117014</v>
      </c>
      <c r="F613">
        <f t="shared" si="60"/>
        <v>1.0233506179776952</v>
      </c>
      <c r="G613">
        <f t="shared" si="58"/>
        <v>0.91216728346023679</v>
      </c>
    </row>
    <row r="614" spans="1:7" x14ac:dyDescent="0.2">
      <c r="A614">
        <f t="shared" si="59"/>
        <v>1.8943803701146591</v>
      </c>
      <c r="B614">
        <f t="shared" si="55"/>
        <v>1.1357216781636919</v>
      </c>
      <c r="C614">
        <f t="shared" si="56"/>
        <v>1.0128825806552206</v>
      </c>
      <c r="D614">
        <f t="shared" si="60"/>
        <v>1.0767798851222148</v>
      </c>
      <c r="E614">
        <f t="shared" si="57"/>
        <v>0.96031590292760527</v>
      </c>
      <c r="F614">
        <f t="shared" si="60"/>
        <v>1.0208970589330404</v>
      </c>
      <c r="G614">
        <f t="shared" si="58"/>
        <v>0.91047733570370837</v>
      </c>
    </row>
    <row r="615" spans="1:7" x14ac:dyDescent="0.2">
      <c r="A615">
        <f t="shared" si="59"/>
        <v>1.8975219627682489</v>
      </c>
      <c r="B615">
        <f t="shared" si="55"/>
        <v>1.1353735483481326</v>
      </c>
      <c r="C615">
        <f t="shared" si="56"/>
        <v>1.0131297311217582</v>
      </c>
      <c r="D615">
        <f t="shared" si="60"/>
        <v>1.0753103631763798</v>
      </c>
      <c r="E615">
        <f t="shared" si="57"/>
        <v>0.95953345108519383</v>
      </c>
      <c r="F615">
        <f t="shared" si="60"/>
        <v>1.0184246223076274</v>
      </c>
      <c r="G615">
        <f t="shared" si="58"/>
        <v>0.90877250510854024</v>
      </c>
    </row>
    <row r="616" spans="1:7" x14ac:dyDescent="0.2">
      <c r="A616">
        <f t="shared" si="59"/>
        <v>1.9006635554218387</v>
      </c>
      <c r="B616">
        <f t="shared" si="55"/>
        <v>1.1350228738369537</v>
      </c>
      <c r="C616">
        <f t="shared" si="56"/>
        <v>1.0133791013653359</v>
      </c>
      <c r="D616">
        <f t="shared" si="60"/>
        <v>1.073828522871501</v>
      </c>
      <c r="E616">
        <f t="shared" si="57"/>
        <v>0.95874313074355477</v>
      </c>
      <c r="F616">
        <f t="shared" si="60"/>
        <v>1.0159334433801321</v>
      </c>
      <c r="G616">
        <f t="shared" si="58"/>
        <v>0.90705283887295596</v>
      </c>
    </row>
    <row r="617" spans="1:7" x14ac:dyDescent="0.2">
      <c r="A617">
        <f t="shared" si="59"/>
        <v>1.9038051480754286</v>
      </c>
      <c r="B617">
        <f t="shared" si="55"/>
        <v>1.134669675920762</v>
      </c>
      <c r="C617">
        <f t="shared" si="56"/>
        <v>1.013630686271028</v>
      </c>
      <c r="D617">
        <f t="shared" si="60"/>
        <v>1.0723344132389425</v>
      </c>
      <c r="E617">
        <f t="shared" si="57"/>
        <v>0.95794493346390919</v>
      </c>
      <c r="F617">
        <f t="shared" si="60"/>
        <v>1.0134236581967218</v>
      </c>
      <c r="G617">
        <f t="shared" si="58"/>
        <v>0.90531838467231107</v>
      </c>
    </row>
    <row r="618" spans="1:7" x14ac:dyDescent="0.2">
      <c r="A618">
        <f t="shared" si="59"/>
        <v>1.9069467407290184</v>
      </c>
      <c r="B618">
        <f t="shared" si="55"/>
        <v>1.1343139759918865</v>
      </c>
      <c r="C618">
        <f t="shared" si="56"/>
        <v>1.0138844806625933</v>
      </c>
      <c r="D618">
        <f t="shared" si="60"/>
        <v>1.0708280835512709</v>
      </c>
      <c r="E618">
        <f t="shared" si="57"/>
        <v>0.95713885074979099</v>
      </c>
      <c r="F618">
        <f t="shared" si="60"/>
        <v>1.0108954035582556</v>
      </c>
      <c r="G618">
        <f t="shared" si="58"/>
        <v>0.90356919065960251</v>
      </c>
    </row>
    <row r="619" spans="1:7" x14ac:dyDescent="0.2">
      <c r="A619">
        <f t="shared" si="59"/>
        <v>1.9100883333826082</v>
      </c>
      <c r="B619">
        <f t="shared" si="55"/>
        <v>1.1339557955420483</v>
      </c>
      <c r="C619">
        <f t="shared" si="56"/>
        <v>1.01414047930214</v>
      </c>
      <c r="D619">
        <f t="shared" si="60"/>
        <v>1.0693095833170103</v>
      </c>
      <c r="E619">
        <f t="shared" si="57"/>
        <v>0.95632487404776678</v>
      </c>
      <c r="F619">
        <f t="shared" si="60"/>
        <v>1.0083488170074781</v>
      </c>
      <c r="G619">
        <f t="shared" si="58"/>
        <v>0.90180530546597526</v>
      </c>
    </row>
    <row r="620" spans="1:7" x14ac:dyDescent="0.2">
      <c r="A620">
        <f t="shared" si="59"/>
        <v>1.913229926036198</v>
      </c>
      <c r="B620">
        <f t="shared" si="55"/>
        <v>1.1335951561600304</v>
      </c>
      <c r="C620">
        <f t="shared" si="56"/>
        <v>1.0143986768897926</v>
      </c>
      <c r="D620">
        <f t="shared" si="60"/>
        <v>1.0677789622754021</v>
      </c>
      <c r="E620">
        <f t="shared" si="57"/>
        <v>0.95550299474816591</v>
      </c>
      <c r="F620">
        <f t="shared" si="60"/>
        <v>1.0057840368162079</v>
      </c>
      <c r="G620">
        <f t="shared" si="58"/>
        <v>0.900026778201233</v>
      </c>
    </row>
    <row r="621" spans="1:7" x14ac:dyDescent="0.2">
      <c r="A621">
        <f t="shared" si="59"/>
        <v>1.9163715186897878</v>
      </c>
      <c r="B621">
        <f t="shared" si="55"/>
        <v>1.1332320795293505</v>
      </c>
      <c r="C621">
        <f t="shared" si="56"/>
        <v>1.0146590680633534</v>
      </c>
      <c r="D621">
        <f t="shared" si="60"/>
        <v>1.0662362703911659</v>
      </c>
      <c r="E621">
        <f t="shared" si="57"/>
        <v>0.95467320418582091</v>
      </c>
      <c r="F621">
        <f t="shared" si="60"/>
        <v>1.0032012019725207</v>
      </c>
      <c r="G621">
        <f t="shared" si="58"/>
        <v>0.898233658454345</v>
      </c>
    </row>
    <row r="622" spans="1:7" x14ac:dyDescent="0.2">
      <c r="A622">
        <f t="shared" si="59"/>
        <v>1.9195131113433777</v>
      </c>
      <c r="B622">
        <f t="shared" si="55"/>
        <v>1.1328665874259349</v>
      </c>
      <c r="C622">
        <f t="shared" si="56"/>
        <v>1.0149216473979623</v>
      </c>
      <c r="D622">
        <f t="shared" si="60"/>
        <v>1.0646815578492632</v>
      </c>
      <c r="E622">
        <f t="shared" si="57"/>
        <v>0.95383549364081577</v>
      </c>
      <c r="F622">
        <f t="shared" si="60"/>
        <v>1.0006004521679333</v>
      </c>
      <c r="G622">
        <f t="shared" si="58"/>
        <v>0.89642599629395336</v>
      </c>
    </row>
    <row r="623" spans="1:7" x14ac:dyDescent="0.2">
      <c r="A623">
        <f t="shared" si="59"/>
        <v>1.9226547039969675</v>
      </c>
      <c r="B623">
        <f t="shared" si="55"/>
        <v>1.1324987017157984</v>
      </c>
      <c r="C623">
        <f t="shared" si="56"/>
        <v>1.0151864094057572</v>
      </c>
      <c r="D623">
        <f t="shared" si="60"/>
        <v>1.0631148750496702</v>
      </c>
      <c r="E623">
        <f t="shared" si="57"/>
        <v>0.95298985433924688</v>
      </c>
      <c r="F623">
        <f t="shared" si="60"/>
        <v>0.99798192778458805</v>
      </c>
      <c r="G623">
        <f t="shared" si="58"/>
        <v>0.89460384226888012</v>
      </c>
    </row>
    <row r="624" spans="1:7" x14ac:dyDescent="0.2">
      <c r="A624">
        <f t="shared" si="59"/>
        <v>1.9257962966505573</v>
      </c>
      <c r="B624">
        <f t="shared" si="55"/>
        <v>1.1321284443527231</v>
      </c>
      <c r="C624">
        <f t="shared" si="56"/>
        <v>1.0154533485355295</v>
      </c>
      <c r="D624">
        <f t="shared" si="60"/>
        <v>1.0615362726021504</v>
      </c>
      <c r="E624">
        <f t="shared" si="57"/>
        <v>0.95213627745398999</v>
      </c>
      <c r="F624">
        <f t="shared" si="60"/>
        <v>0.99534576988243728</v>
      </c>
      <c r="G624">
        <f t="shared" si="58"/>
        <v>0.89276724740863056</v>
      </c>
    </row>
    <row r="625" spans="1:7" x14ac:dyDescent="0.2">
      <c r="A625">
        <f t="shared" si="59"/>
        <v>1.9289378893041471</v>
      </c>
      <c r="B625">
        <f t="shared" si="55"/>
        <v>1.1317558373759447</v>
      </c>
      <c r="C625">
        <f t="shared" si="56"/>
        <v>1.015722459172379</v>
      </c>
      <c r="D625">
        <f t="shared" si="60"/>
        <v>1.059945801321041</v>
      </c>
      <c r="E625">
        <f t="shared" si="57"/>
        <v>0.9512747541054819</v>
      </c>
      <c r="F625">
        <f t="shared" si="60"/>
        <v>0.99269212018643782</v>
      </c>
      <c r="G625">
        <f t="shared" si="58"/>
        <v>0.89091626322389894</v>
      </c>
    </row>
    <row r="626" spans="1:7" x14ac:dyDescent="0.2">
      <c r="A626">
        <f t="shared" si="59"/>
        <v>1.9320794819577369</v>
      </c>
      <c r="B626">
        <f t="shared" si="55"/>
        <v>1.1313809029078414</v>
      </c>
      <c r="C626">
        <f t="shared" si="56"/>
        <v>1.0159937356373669</v>
      </c>
      <c r="D626">
        <f t="shared" si="60"/>
        <v>1.0583435122200404</v>
      </c>
      <c r="E626">
        <f t="shared" si="57"/>
        <v>0.95040527536250818</v>
      </c>
      <c r="F626">
        <f t="shared" si="60"/>
        <v>0.99002112107374829</v>
      </c>
      <c r="G626">
        <f t="shared" si="58"/>
        <v>0.88905094170706989</v>
      </c>
    </row>
    <row r="627" spans="1:7" x14ac:dyDescent="0.2">
      <c r="A627">
        <f t="shared" si="59"/>
        <v>1.9352210746113268</v>
      </c>
      <c r="B627">
        <f t="shared" si="55"/>
        <v>1.1310036631516271</v>
      </c>
      <c r="C627">
        <f t="shared" si="56"/>
        <v>1.0162671721871672</v>
      </c>
      <c r="D627">
        <f t="shared" si="60"/>
        <v>1.0567294565070084</v>
      </c>
      <c r="E627">
        <f t="shared" si="57"/>
        <v>0.94952783224300252</v>
      </c>
      <c r="F627">
        <f t="shared" si="60"/>
        <v>0.98733291556093827</v>
      </c>
      <c r="G627">
        <f t="shared" si="58"/>
        <v>0.88717133533271908</v>
      </c>
    </row>
    <row r="628" spans="1:7" x14ac:dyDescent="0.2">
      <c r="A628">
        <f t="shared" si="59"/>
        <v>1.9383626672649166</v>
      </c>
      <c r="B628">
        <f t="shared" si="55"/>
        <v>1.1306241403890502</v>
      </c>
      <c r="C628">
        <f t="shared" si="56"/>
        <v>1.0165427630137158</v>
      </c>
      <c r="D628">
        <f t="shared" si="60"/>
        <v>1.0551036855787752</v>
      </c>
      <c r="E628">
        <f t="shared" si="57"/>
        <v>0.94864241571485775</v>
      </c>
      <c r="F628">
        <f t="shared" si="60"/>
        <v>0.984627647291208</v>
      </c>
      <c r="G628">
        <f t="shared" si="58"/>
        <v>0.88527749705811309</v>
      </c>
    </row>
    <row r="629" spans="1:7" x14ac:dyDescent="0.2">
      <c r="A629">
        <f t="shared" si="59"/>
        <v>1.9415042599185064</v>
      </c>
      <c r="B629">
        <f t="shared" si="55"/>
        <v>1.1302423569780977</v>
      </c>
      <c r="C629">
        <f t="shared" si="56"/>
        <v>1.0168205022438579</v>
      </c>
      <c r="D629">
        <f t="shared" si="60"/>
        <v>1.05346625101596</v>
      </c>
      <c r="E629">
        <f t="shared" si="57"/>
        <v>0.94774901669674427</v>
      </c>
      <c r="F629">
        <f t="shared" si="60"/>
        <v>0.98190546052162142</v>
      </c>
      <c r="G629">
        <f t="shared" si="58"/>
        <v>0.8833694803237051</v>
      </c>
    </row>
    <row r="630" spans="1:7" x14ac:dyDescent="0.2">
      <c r="A630">
        <f t="shared" si="59"/>
        <v>1.9446458525720962</v>
      </c>
      <c r="B630">
        <f t="shared" si="55"/>
        <v>1.1298583353507046</v>
      </c>
      <c r="C630">
        <f t="shared" si="56"/>
        <v>1.017100383938994</v>
      </c>
      <c r="D630">
        <f t="shared" si="60"/>
        <v>1.0518172045778014</v>
      </c>
      <c r="E630">
        <f t="shared" si="57"/>
        <v>0.94684762605894091</v>
      </c>
      <c r="F630">
        <f t="shared" si="60"/>
        <v>0.97916650011035455</v>
      </c>
      <c r="G630">
        <f t="shared" si="58"/>
        <v>0.88144733905363026</v>
      </c>
    </row>
    <row r="631" spans="1:7" x14ac:dyDescent="0.2">
      <c r="A631">
        <f t="shared" si="59"/>
        <v>1.947787445225686</v>
      </c>
      <c r="B631">
        <f t="shared" si="55"/>
        <v>1.1294720980104704</v>
      </c>
      <c r="C631">
        <f t="shared" si="56"/>
        <v>1.0173824020947249</v>
      </c>
      <c r="D631">
        <f t="shared" si="60"/>
        <v>1.050156598197</v>
      </c>
      <c r="E631">
        <f t="shared" si="57"/>
        <v>0.94593823462417592</v>
      </c>
      <c r="F631">
        <f t="shared" si="60"/>
        <v>0.97641091150396164</v>
      </c>
      <c r="G631">
        <f t="shared" si="58"/>
        <v>0.87951112765619766</v>
      </c>
    </row>
    <row r="632" spans="1:7" x14ac:dyDescent="0.2">
      <c r="A632">
        <f t="shared" si="59"/>
        <v>1.9509290378792759</v>
      </c>
      <c r="B632">
        <f t="shared" si="55"/>
        <v>1.1290836675303817</v>
      </c>
      <c r="C632">
        <f t="shared" si="56"/>
        <v>1.0176665506404927</v>
      </c>
      <c r="D632">
        <f t="shared" si="60"/>
        <v>1.0484844839745739</v>
      </c>
      <c r="E632">
        <f t="shared" si="57"/>
        <v>0.94502083316847774</v>
      </c>
      <c r="F632">
        <f t="shared" si="60"/>
        <v>0.97363884072466056</v>
      </c>
      <c r="G632">
        <f t="shared" si="58"/>
        <v>0.87756090102438022</v>
      </c>
    </row>
    <row r="633" spans="1:7" x14ac:dyDescent="0.2">
      <c r="A633">
        <f t="shared" si="59"/>
        <v>1.9540706305328657</v>
      </c>
      <c r="B633">
        <f t="shared" si="55"/>
        <v>1.1286930665505399</v>
      </c>
      <c r="C633">
        <f t="shared" si="56"/>
        <v>1.0179528234392239</v>
      </c>
      <c r="D633">
        <f t="shared" si="60"/>
        <v>1.0468009141747285</v>
      </c>
      <c r="E633">
        <f t="shared" si="57"/>
        <v>0.94409541242203698</v>
      </c>
      <c r="F633">
        <f t="shared" si="60"/>
        <v>0.97085043435763918</v>
      </c>
      <c r="G633">
        <f t="shared" si="58"/>
        <v>0.87559671453630139</v>
      </c>
    </row>
    <row r="634" spans="1:7" x14ac:dyDescent="0.2">
      <c r="A634">
        <f t="shared" si="59"/>
        <v>1.9572122231864555</v>
      </c>
      <c r="B634">
        <f t="shared" si="55"/>
        <v>1.1283003177759015</v>
      </c>
      <c r="C634">
        <f t="shared" si="56"/>
        <v>1.0182412142869677</v>
      </c>
      <c r="D634">
        <f t="shared" si="60"/>
        <v>1.0451059412197408</v>
      </c>
      <c r="E634">
        <f t="shared" si="57"/>
        <v>0.94316196307007905</v>
      </c>
      <c r="F634">
        <f t="shared" si="60"/>
        <v>0.96804583953838619</v>
      </c>
      <c r="G634">
        <f t="shared" si="58"/>
        <v>0.873618624055719</v>
      </c>
    </row>
    <row r="635" spans="1:7" x14ac:dyDescent="0.2">
      <c r="A635">
        <f t="shared" si="59"/>
        <v>1.9603538158400453</v>
      </c>
      <c r="B635">
        <f t="shared" si="55"/>
        <v>1.1279054439740182</v>
      </c>
      <c r="C635">
        <f t="shared" si="56"/>
        <v>1.0185317169125341</v>
      </c>
      <c r="D635">
        <f t="shared" si="60"/>
        <v>1.0433996176848579</v>
      </c>
      <c r="E635">
        <f t="shared" si="57"/>
        <v>0.94222047575374646</v>
      </c>
      <c r="F635">
        <f t="shared" si="60"/>
        <v>0.96522520394004396</v>
      </c>
      <c r="G635">
        <f t="shared" si="58"/>
        <v>0.87162668593250481</v>
      </c>
    </row>
    <row r="636" spans="1:7" x14ac:dyDescent="0.2">
      <c r="A636">
        <f t="shared" si="59"/>
        <v>1.9634954084936351</v>
      </c>
      <c r="B636">
        <f t="shared" si="55"/>
        <v>1.1275084679727929</v>
      </c>
      <c r="C636">
        <f t="shared" si="56"/>
        <v>1.0188243249771318</v>
      </c>
      <c r="D636">
        <f t="shared" si="60"/>
        <v>1.0416819962932149</v>
      </c>
      <c r="E636">
        <f t="shared" si="57"/>
        <v>0.94127094107099418</v>
      </c>
      <c r="F636">
        <f t="shared" si="60"/>
        <v>0.96238867576079357</v>
      </c>
      <c r="G636">
        <f t="shared" si="58"/>
        <v>0.86962095700312392</v>
      </c>
    </row>
    <row r="637" spans="1:7" x14ac:dyDescent="0.2">
      <c r="A637">
        <f t="shared" si="59"/>
        <v>1.966637001147225</v>
      </c>
      <c r="B637">
        <f t="shared" si="55"/>
        <v>1.1271094126582388</v>
      </c>
      <c r="C637">
        <f t="shared" si="56"/>
        <v>1.0191190320740025</v>
      </c>
      <c r="D637">
        <f t="shared" si="60"/>
        <v>1.0399531299107669</v>
      </c>
      <c r="E637">
        <f t="shared" si="57"/>
        <v>0.94031334957749368</v>
      </c>
      <c r="F637">
        <f t="shared" si="60"/>
        <v>0.95953640371126303</v>
      </c>
      <c r="G637">
        <f t="shared" si="58"/>
        <v>0.86760149459110592</v>
      </c>
    </row>
    <row r="638" spans="1:7" x14ac:dyDescent="0.2">
      <c r="A638">
        <f t="shared" si="59"/>
        <v>1.9697785938008148</v>
      </c>
      <c r="B638">
        <f t="shared" si="55"/>
        <v>1.1267083009722501</v>
      </c>
      <c r="C638">
        <f t="shared" si="56"/>
        <v>1.0194158317280548</v>
      </c>
      <c r="D638">
        <f t="shared" si="60"/>
        <v>1.0382130715412412</v>
      </c>
      <c r="E638">
        <f t="shared" si="57"/>
        <v>0.93934769178754796</v>
      </c>
      <c r="F638">
        <f t="shared" si="60"/>
        <v>0.95666853700197063</v>
      </c>
      <c r="G638">
        <f t="shared" si="58"/>
        <v>0.86556835650751529</v>
      </c>
    </row>
    <row r="639" spans="1:7" x14ac:dyDescent="0.2">
      <c r="A639">
        <f t="shared" si="59"/>
        <v>1.9729201864544046</v>
      </c>
      <c r="B639">
        <f t="shared" si="55"/>
        <v>1.1263051559103801</v>
      </c>
      <c r="C639">
        <f t="shared" si="56"/>
        <v>1.0197147173954986</v>
      </c>
      <c r="D639">
        <f t="shared" si="60"/>
        <v>1.0364618743211074</v>
      </c>
      <c r="E639">
        <f t="shared" si="57"/>
        <v>0.93837395817502045</v>
      </c>
      <c r="F639">
        <f t="shared" si="60"/>
        <v>0.95378522533079935</v>
      </c>
      <c r="G639">
        <f t="shared" si="58"/>
        <v>0.86352160105141773</v>
      </c>
    </row>
    <row r="640" spans="1:7" x14ac:dyDescent="0.2">
      <c r="A640">
        <f t="shared" si="59"/>
        <v>1.9760617791079944</v>
      </c>
      <c r="B640">
        <f t="shared" si="55"/>
        <v>1.1259000005196296</v>
      </c>
      <c r="C640">
        <f t="shared" si="56"/>
        <v>1.0200156824634747</v>
      </c>
      <c r="D640">
        <f t="shared" si="60"/>
        <v>1.0346995915145651</v>
      </c>
      <c r="E640">
        <f t="shared" si="57"/>
        <v>0.93739213917427044</v>
      </c>
      <c r="F640">
        <f t="shared" si="60"/>
        <v>0.95088661887050285</v>
      </c>
      <c r="G640">
        <f t="shared" si="58"/>
        <v>0.86146128701033953</v>
      </c>
    </row>
    <row r="641" spans="1:7" x14ac:dyDescent="0.2">
      <c r="A641">
        <f t="shared" si="59"/>
        <v>1.9792033717615842</v>
      </c>
      <c r="B641">
        <f t="shared" si="55"/>
        <v>1.1254928578962451</v>
      </c>
      <c r="C641">
        <f t="shared" si="56"/>
        <v>1.0203187202496868</v>
      </c>
      <c r="D641">
        <f t="shared" si="60"/>
        <v>1.0329262765085561</v>
      </c>
      <c r="E641">
        <f t="shared" si="57"/>
        <v>0.93640222518110416</v>
      </c>
      <c r="F641">
        <f t="shared" si="60"/>
        <v>0.94797286825625238</v>
      </c>
      <c r="G641">
        <f t="shared" si="58"/>
        <v>0.85938747366072576</v>
      </c>
    </row>
    <row r="642" spans="1:7" x14ac:dyDescent="0.2">
      <c r="A642">
        <f t="shared" si="59"/>
        <v>1.982344964415174</v>
      </c>
      <c r="B642">
        <f t="shared" si="55"/>
        <v>1.1250837511835274</v>
      </c>
      <c r="C642">
        <f t="shared" si="56"/>
        <v>1.0206238240020298</v>
      </c>
      <c r="D642">
        <f t="shared" si="60"/>
        <v>1.0311419828077941</v>
      </c>
      <c r="E642">
        <f t="shared" si="57"/>
        <v>0.93540420655373402</v>
      </c>
      <c r="F642">
        <f t="shared" si="60"/>
        <v>0.94504412457321818</v>
      </c>
      <c r="G642">
        <f t="shared" si="58"/>
        <v>0.85730022076839196</v>
      </c>
    </row>
    <row r="643" spans="1:7" x14ac:dyDescent="0.2">
      <c r="A643">
        <f t="shared" si="59"/>
        <v>1.9854865570687639</v>
      </c>
      <c r="B643">
        <f t="shared" si="55"/>
        <v>1.1246727035696491</v>
      </c>
      <c r="C643">
        <f t="shared" si="56"/>
        <v>1.0209309868982186</v>
      </c>
      <c r="D643">
        <f t="shared" si="60"/>
        <v>1.0293467640298168</v>
      </c>
      <c r="E643">
        <f t="shared" si="57"/>
        <v>0.93439807361375038</v>
      </c>
      <c r="F643">
        <f t="shared" si="60"/>
        <v>0.94210053934419047</v>
      </c>
      <c r="G643">
        <f t="shared" si="58"/>
        <v>0.85519958858896994</v>
      </c>
    </row>
    <row r="644" spans="1:7" x14ac:dyDescent="0.2">
      <c r="A644">
        <f t="shared" si="59"/>
        <v>1.9886281497223537</v>
      </c>
      <c r="B644">
        <f t="shared" si="55"/>
        <v>1.1242597382854853</v>
      </c>
      <c r="C644">
        <f t="shared" si="56"/>
        <v>1.0212402020454157</v>
      </c>
      <c r="D644">
        <f t="shared" si="60"/>
        <v>1.0275406739000614</v>
      </c>
      <c r="E644">
        <f t="shared" si="57"/>
        <v>0.93338381664710468</v>
      </c>
      <c r="F644">
        <f t="shared" si="60"/>
        <v>0.93914226451724192</v>
      </c>
      <c r="G644">
        <f t="shared" si="58"/>
        <v>0.8530856378683499</v>
      </c>
    </row>
    <row r="645" spans="1:7" x14ac:dyDescent="0.2">
      <c r="A645">
        <f t="shared" si="59"/>
        <v>1.9917697423759435</v>
      </c>
      <c r="B645">
        <f t="shared" si="55"/>
        <v>1.1238448786024537</v>
      </c>
      <c r="C645">
        <f t="shared" si="56"/>
        <v>1.0215514624798565</v>
      </c>
      <c r="D645">
        <f t="shared" si="60"/>
        <v>1.0257237662469638</v>
      </c>
      <c r="E645">
        <f t="shared" si="57"/>
        <v>0.93236142590510407</v>
      </c>
      <c r="F645">
        <f t="shared" si="60"/>
        <v>0.93616945245343464</v>
      </c>
      <c r="G645">
        <f t="shared" si="58"/>
        <v>0.8509584298431172</v>
      </c>
    </row>
    <row r="646" spans="1:7" x14ac:dyDescent="0.2">
      <c r="A646">
        <f t="shared" si="59"/>
        <v>1.9949113350295333</v>
      </c>
      <c r="B646">
        <f t="shared" si="55"/>
        <v>1.1234281478303658</v>
      </c>
      <c r="C646">
        <f t="shared" si="56"/>
        <v>1.0218647611664764</v>
      </c>
      <c r="D646">
        <f t="shared" si="60"/>
        <v>1.0238960949970779</v>
      </c>
      <c r="E646">
        <f t="shared" si="57"/>
        <v>0.93133089160541693</v>
      </c>
      <c r="F646">
        <f t="shared" si="60"/>
        <v>0.93318225591456783</v>
      </c>
      <c r="G646">
        <f t="shared" si="58"/>
        <v>0.84881802624098213</v>
      </c>
    </row>
    <row r="647" spans="1:7" x14ac:dyDescent="0.2">
      <c r="A647">
        <f t="shared" si="59"/>
        <v>1.9980529276831231</v>
      </c>
      <c r="B647">
        <f t="shared" si="55"/>
        <v>1.1230095693152915</v>
      </c>
      <c r="C647">
        <f t="shared" si="56"/>
        <v>1.0221800909985335</v>
      </c>
      <c r="D647">
        <f t="shared" si="60"/>
        <v>1.0220577141702256</v>
      </c>
      <c r="E647">
        <f t="shared" si="57"/>
        <v>0.93029220393309142</v>
      </c>
      <c r="F647">
        <f t="shared" si="60"/>
        <v>0.9301808280509748</v>
      </c>
      <c r="G647">
        <f t="shared" si="58"/>
        <v>0.84666448928120452</v>
      </c>
    </row>
    <row r="648" spans="1:7" x14ac:dyDescent="0.2">
      <c r="A648">
        <f t="shared" si="59"/>
        <v>2.0011945203367127</v>
      </c>
      <c r="B648">
        <f t="shared" si="55"/>
        <v>1.1225891664374341</v>
      </c>
      <c r="C648">
        <f t="shared" si="56"/>
        <v>1.0224974447972348</v>
      </c>
      <c r="D648">
        <f t="shared" si="60"/>
        <v>1.0202086778746651</v>
      </c>
      <c r="E648">
        <f t="shared" si="57"/>
        <v>0.9292453530415834</v>
      </c>
      <c r="F648">
        <f t="shared" si="60"/>
        <v>0.92716532238936522</v>
      </c>
      <c r="G648">
        <f t="shared" si="58"/>
        <v>0.84449788167501183</v>
      </c>
    </row>
    <row r="649" spans="1:7" x14ac:dyDescent="0.2">
      <c r="A649">
        <f t="shared" si="59"/>
        <v>2.0043361129903023</v>
      </c>
      <c r="B649">
        <f t="shared" si="55"/>
        <v>1.122166962609018</v>
      </c>
      <c r="C649">
        <f t="shared" si="56"/>
        <v>1.0228168153113573</v>
      </c>
      <c r="D649">
        <f t="shared" si="60"/>
        <v>1.0183490403022912</v>
      </c>
      <c r="E649">
        <f t="shared" si="57"/>
        <v>0.92819032905379872</v>
      </c>
      <c r="F649">
        <f t="shared" si="60"/>
        <v>0.9241358928207174</v>
      </c>
      <c r="G649">
        <f t="shared" si="58"/>
        <v>0.84231826662601106</v>
      </c>
    </row>
    <row r="650" spans="1:7" x14ac:dyDescent="0.2">
      <c r="A650">
        <f t="shared" si="59"/>
        <v>2.0074777056438919</v>
      </c>
      <c r="B650">
        <f t="shared" si="55"/>
        <v>1.12174298127219</v>
      </c>
      <c r="C650">
        <f t="shared" si="56"/>
        <v>1.0231381952168712</v>
      </c>
      <c r="D650">
        <f t="shared" si="60"/>
        <v>1.0164788557238573</v>
      </c>
      <c r="E650">
        <f t="shared" si="57"/>
        <v>0.92712712206314507</v>
      </c>
      <c r="F650">
        <f t="shared" si="60"/>
        <v>0.92109269358822066</v>
      </c>
      <c r="G650">
        <f t="shared" si="58"/>
        <v>0.84012570783059348</v>
      </c>
    </row>
    <row r="651" spans="1:7" x14ac:dyDescent="0.2">
      <c r="A651">
        <f t="shared" si="59"/>
        <v>2.0106192982974815</v>
      </c>
      <c r="B651">
        <f t="shared" si="55"/>
        <v>1.1213172458969309</v>
      </c>
      <c r="C651">
        <f t="shared" si="56"/>
        <v>1.0234615771165634</v>
      </c>
      <c r="D651">
        <f t="shared" si="60"/>
        <v>1.0145981784842282</v>
      </c>
      <c r="E651">
        <f t="shared" si="57"/>
        <v>0.92605572213459764</v>
      </c>
      <c r="F651">
        <f t="shared" si="60"/>
        <v>0.91803587927527053</v>
      </c>
      <c r="G651">
        <f t="shared" si="58"/>
        <v>0.83792026947833365</v>
      </c>
    </row>
    <row r="652" spans="1:7" x14ac:dyDescent="0.2">
      <c r="A652">
        <f t="shared" si="59"/>
        <v>2.0137608909510711</v>
      </c>
      <c r="B652">
        <f t="shared" ref="B652:B715" si="61">POWER(COS($A652),B$6)*POWER(SIN($A652),B$7)/POWER(1-POWER(B$5,2)*POWER(SIN($A652),2),B$8)</f>
        <v>1.1208897799789843</v>
      </c>
      <c r="C652">
        <f t="shared" ref="C652:C715" si="62">POWER(COS($A652),C$6)*POWER(SIN($A652),C$7)/POWER(1-POWER(C$5,2)*POWER(COS($A652),2),C$8)</f>
        <v>1.023786953539656</v>
      </c>
      <c r="D652">
        <f t="shared" si="60"/>
        <v>1.0127070629976582</v>
      </c>
      <c r="E652">
        <f t="shared" ref="E652:E715" si="63">POWER(COS($A652),E$6)*POWER(SIN($A652),E$7)/POWER(1-POWER(E$5,2)*POWER(COS($A652),2),E$8)</f>
        <v>0.92497611930577506</v>
      </c>
      <c r="F652">
        <f t="shared" si="60"/>
        <v>0.91496560479351652</v>
      </c>
      <c r="G652">
        <f t="shared" ref="G652:G715" si="64">POWER(COS($A652),G$6)*POWER(SIN($A652),G$7)/POWER(1-POWER(G$5,2)*POWER(COS($A652),2),G$8)</f>
        <v>0.83570201625237939</v>
      </c>
    </row>
    <row r="653" spans="1:7" x14ac:dyDescent="0.2">
      <c r="A653">
        <f t="shared" ref="A653:A716" si="65">A652+B$3</f>
        <v>2.0169024836046607</v>
      </c>
      <c r="B653">
        <f t="shared" si="61"/>
        <v>1.1204606070377936</v>
      </c>
      <c r="C653">
        <f t="shared" si="62"/>
        <v>1.02411431694143</v>
      </c>
      <c r="D653">
        <f t="shared" si="60"/>
        <v>1.0108055637430982</v>
      </c>
      <c r="E653">
        <f t="shared" si="63"/>
        <v>0.92388830358802876</v>
      </c>
      <c r="F653">
        <f t="shared" si="60"/>
        <v>0.91188202537096363</v>
      </c>
      <c r="G653">
        <f t="shared" si="64"/>
        <v>0.83347101332983531</v>
      </c>
    </row>
    <row r="654" spans="1:7" x14ac:dyDescent="0.2">
      <c r="A654">
        <f t="shared" si="65"/>
        <v>2.0200440762582503</v>
      </c>
      <c r="B654">
        <f t="shared" si="61"/>
        <v>1.1200297506144568</v>
      </c>
      <c r="C654">
        <f t="shared" si="62"/>
        <v>1.0244436597028443</v>
      </c>
      <c r="D654">
        <f t="shared" si="60"/>
        <v>1.0088937352595317</v>
      </c>
      <c r="E654">
        <f t="shared" si="63"/>
        <v>0.92279226496754319</v>
      </c>
      <c r="F654">
        <f t="shared" si="60"/>
        <v>0.90878529654013263</v>
      </c>
      <c r="G654">
        <f t="shared" si="64"/>
        <v>0.83122732638213825</v>
      </c>
    </row>
    <row r="655" spans="1:7" x14ac:dyDescent="0.2">
      <c r="A655">
        <f t="shared" si="65"/>
        <v>2.0231856689118399</v>
      </c>
      <c r="B655">
        <f t="shared" si="61"/>
        <v>1.1195972342696945</v>
      </c>
      <c r="C655">
        <f t="shared" si="62"/>
        <v>1.0247749741301573</v>
      </c>
      <c r="D655">
        <f t="shared" si="60"/>
        <v>1.0069716321413413</v>
      </c>
      <c r="E655">
        <f t="shared" si="63"/>
        <v>0.92168799340644947</v>
      </c>
      <c r="F655">
        <f t="shared" si="60"/>
        <v>0.90567557412627664</v>
      </c>
      <c r="G655">
        <f t="shared" si="64"/>
        <v>0.82897102157542624</v>
      </c>
    </row>
    <row r="656" spans="1:7" x14ac:dyDescent="0.2">
      <c r="A656">
        <f t="shared" si="65"/>
        <v>2.0263272615654295</v>
      </c>
      <c r="B656">
        <f t="shared" si="61"/>
        <v>1.1191630815818292</v>
      </c>
      <c r="C656">
        <f t="shared" si="62"/>
        <v>1.0251082524545447</v>
      </c>
      <c r="D656">
        <f t="shared" si="60"/>
        <v>1.0050393090337038</v>
      </c>
      <c r="E656">
        <f t="shared" si="63"/>
        <v>0.92057547884395019</v>
      </c>
      <c r="F656">
        <f t="shared" si="60"/>
        <v>0.90255301423565559</v>
      </c>
      <c r="G656">
        <f t="shared" si="64"/>
        <v>0.82670216557089526</v>
      </c>
    </row>
    <row r="657" spans="1:7" x14ac:dyDescent="0.2">
      <c r="A657">
        <f t="shared" si="65"/>
        <v>2.0294688542190191</v>
      </c>
      <c r="B657">
        <f t="shared" si="61"/>
        <v>1.1187273161447826</v>
      </c>
      <c r="C657">
        <f t="shared" si="62"/>
        <v>1.0254434868317222</v>
      </c>
      <c r="D657">
        <f t="shared" si="60"/>
        <v>1.003096820628016</v>
      </c>
      <c r="E657">
        <f t="shared" si="63"/>
        <v>0.91945471119745692</v>
      </c>
      <c r="F657">
        <f t="shared" si="60"/>
        <v>0.89941777324387229</v>
      </c>
      <c r="G657">
        <f t="shared" si="64"/>
        <v>0.82442082552515217</v>
      </c>
    </row>
    <row r="658" spans="1:7" x14ac:dyDescent="0.2">
      <c r="A658">
        <f t="shared" si="65"/>
        <v>2.0326104468726087</v>
      </c>
      <c r="B658">
        <f t="shared" si="61"/>
        <v>1.1182899615660853</v>
      </c>
      <c r="C658">
        <f t="shared" si="62"/>
        <v>1.0257806693415628</v>
      </c>
      <c r="D658">
        <f t="shared" si="60"/>
        <v>1.0011442216573525</v>
      </c>
      <c r="E658">
        <f t="shared" si="63"/>
        <v>0.91832568036374085</v>
      </c>
      <c r="F658">
        <f t="shared" si="60"/>
        <v>0.89627000778426991</v>
      </c>
      <c r="G658">
        <f t="shared" si="64"/>
        <v>0.82212706909055577</v>
      </c>
    </row>
    <row r="659" spans="1:7" x14ac:dyDescent="0.2">
      <c r="A659">
        <f t="shared" si="65"/>
        <v>2.0357520395261983</v>
      </c>
      <c r="B659">
        <f t="shared" si="61"/>
        <v>1.1178510414649019</v>
      </c>
      <c r="C659">
        <f t="shared" si="62"/>
        <v>1.026119791987717</v>
      </c>
      <c r="D659">
        <f t="shared" si="60"/>
        <v>0.99918156689195503</v>
      </c>
      <c r="E659">
        <f t="shared" si="63"/>
        <v>0.91718837622009386</v>
      </c>
      <c r="F659">
        <f t="shared" si="60"/>
        <v>0.89310987473639081</v>
      </c>
      <c r="G659">
        <f t="shared" si="64"/>
        <v>0.81982096441554864</v>
      </c>
    </row>
    <row r="660" spans="1:7" x14ac:dyDescent="0.2">
      <c r="A660">
        <f t="shared" si="65"/>
        <v>2.0388936321797879</v>
      </c>
      <c r="B660">
        <f t="shared" si="61"/>
        <v>1.1174105794700711</v>
      </c>
      <c r="C660">
        <f t="shared" si="62"/>
        <v>1.026460846697234</v>
      </c>
      <c r="D660">
        <f t="shared" si="60"/>
        <v>0.9972089111347533</v>
      </c>
      <c r="E660">
        <f t="shared" si="63"/>
        <v>0.91604278862550514</v>
      </c>
      <c r="F660">
        <f t="shared" si="60"/>
        <v>0.88993753121450114</v>
      </c>
      <c r="G660">
        <f t="shared" si="64"/>
        <v>0.81750258014498234</v>
      </c>
    </row>
    <row r="661" spans="1:7" x14ac:dyDescent="0.2">
      <c r="A661">
        <f t="shared" si="65"/>
        <v>2.0420352248333775</v>
      </c>
      <c r="B661">
        <f t="shared" si="61"/>
        <v>1.1169685992181615</v>
      </c>
      <c r="C661">
        <f t="shared" si="62"/>
        <v>1.026803825320179</v>
      </c>
      <c r="D661">
        <f t="shared" si="60"/>
        <v>0.99522630921691824</v>
      </c>
      <c r="E661">
        <f t="shared" si="63"/>
        <v>0.91488890742184725</v>
      </c>
      <c r="F661">
        <f t="shared" si="60"/>
        <v>0.88675313455617877</v>
      </c>
      <c r="G661">
        <f t="shared" si="64"/>
        <v>0.81517198542042857</v>
      </c>
    </row>
    <row r="662" spans="1:7" x14ac:dyDescent="0.2">
      <c r="A662">
        <f t="shared" si="65"/>
        <v>2.0451768174869671</v>
      </c>
      <c r="B662">
        <f t="shared" si="61"/>
        <v>1.1165251243515426</v>
      </c>
      <c r="C662">
        <f t="shared" si="62"/>
        <v>1.0271487196292548</v>
      </c>
      <c r="D662">
        <f t="shared" si="60"/>
        <v>0.99323381599345029</v>
      </c>
      <c r="E662">
        <f t="shared" si="63"/>
        <v>0.91372672243507658</v>
      </c>
      <c r="F662">
        <f t="shared" si="60"/>
        <v>0.88355684231096909</v>
      </c>
      <c r="G662">
        <f t="shared" si="64"/>
        <v>0.81282924988048466</v>
      </c>
    </row>
    <row r="663" spans="1:7" x14ac:dyDescent="0.2">
      <c r="A663">
        <f t="shared" si="65"/>
        <v>2.0483184101405567</v>
      </c>
      <c r="B663">
        <f t="shared" si="61"/>
        <v>1.1160801785164702</v>
      </c>
      <c r="C663">
        <f t="shared" si="62"/>
        <v>1.027495521319421</v>
      </c>
      <c r="D663">
        <f t="shared" si="60"/>
        <v>0.99123148633879876</v>
      </c>
      <c r="E663">
        <f t="shared" si="63"/>
        <v>0.91255622347644672</v>
      </c>
      <c r="F663">
        <f t="shared" si="60"/>
        <v>0.88034881222910699</v>
      </c>
      <c r="G663">
        <f t="shared" si="64"/>
        <v>0.81047444366106591</v>
      </c>
    </row>
    <row r="664" spans="1:7" x14ac:dyDescent="0.2">
      <c r="A664">
        <f t="shared" si="65"/>
        <v>2.0514600027941463</v>
      </c>
      <c r="B664">
        <f t="shared" si="61"/>
        <v>1.11563378536119</v>
      </c>
      <c r="C664">
        <f t="shared" si="62"/>
        <v>1.0278442220075146</v>
      </c>
      <c r="D664">
        <f t="shared" si="60"/>
        <v>0.98921937514251679</v>
      </c>
      <c r="E664">
        <f t="shared" si="63"/>
        <v>0.91137740034373327</v>
      </c>
      <c r="F664">
        <f t="shared" si="60"/>
        <v>0.87712920225030733</v>
      </c>
      <c r="G664">
        <f t="shared" si="64"/>
        <v>0.80810763739568781</v>
      </c>
    </row>
    <row r="665" spans="1:7" x14ac:dyDescent="0.2">
      <c r="A665">
        <f t="shared" si="65"/>
        <v>2.0546015954477359</v>
      </c>
      <c r="B665">
        <f t="shared" si="61"/>
        <v>1.1151859685340557</v>
      </c>
      <c r="C665">
        <f t="shared" si="62"/>
        <v>1.0281948132318712</v>
      </c>
      <c r="D665">
        <f t="shared" si="60"/>
        <v>0.98719753730495041</v>
      </c>
      <c r="E665">
        <f t="shared" si="63"/>
        <v>0.91019024282247296</v>
      </c>
      <c r="F665">
        <f t="shared" si="60"/>
        <v>0.87389817049262652</v>
      </c>
      <c r="G665">
        <f t="shared" si="64"/>
        <v>0.8057289022157389</v>
      </c>
    </row>
    <row r="666" spans="1:7" x14ac:dyDescent="0.2">
      <c r="A666">
        <f t="shared" si="65"/>
        <v>2.0577431881013255</v>
      </c>
      <c r="B666">
        <f t="shared" si="61"/>
        <v>1.1147367516816633</v>
      </c>
      <c r="C666">
        <f t="shared" si="62"/>
        <v>1.0285472864519458</v>
      </c>
      <c r="D666">
        <f t="shared" si="60"/>
        <v>0.9851660277329628</v>
      </c>
      <c r="E666">
        <f t="shared" si="63"/>
        <v>0.90899474068721453</v>
      </c>
      <c r="F666">
        <f t="shared" si="60"/>
        <v>0.8706558752413921</v>
      </c>
      <c r="G666">
        <f t="shared" si="64"/>
        <v>0.80333830975074005</v>
      </c>
    </row>
    <row r="667" spans="1:7" x14ac:dyDescent="0.2">
      <c r="A667">
        <f t="shared" si="65"/>
        <v>2.0608847807549151</v>
      </c>
      <c r="B667">
        <f t="shared" si="61"/>
        <v>1.114286158447003</v>
      </c>
      <c r="C667">
        <f t="shared" si="62"/>
        <v>1.0289016330479346</v>
      </c>
      <c r="D667">
        <f t="shared" ref="D667:F730" si="66">POWER(COS($A667),D$6)*POWER(SIN($A667),D$7)/POWER(1-POWER(D$5,2)*POWER(SIN($A667),2),D$8)</f>
        <v>0.98312490133569319</v>
      </c>
      <c r="E667">
        <f t="shared" si="63"/>
        <v>0.90779088370278316</v>
      </c>
      <c r="F667">
        <f t="shared" si="66"/>
        <v>0.86740247493820621</v>
      </c>
      <c r="G667">
        <f t="shared" si="64"/>
        <v>0.80093593212859404</v>
      </c>
    </row>
    <row r="668" spans="1:7" x14ac:dyDescent="0.2">
      <c r="A668">
        <f t="shared" si="65"/>
        <v>2.0640263734085047</v>
      </c>
      <c r="B668">
        <f t="shared" si="61"/>
        <v>1.1138342124676255</v>
      </c>
      <c r="C668">
        <f t="shared" si="62"/>
        <v>1.029257844320397</v>
      </c>
      <c r="D668">
        <f t="shared" si="66"/>
        <v>0.98107421302035203</v>
      </c>
      <c r="E668">
        <f t="shared" si="63"/>
        <v>0.906578661625558</v>
      </c>
      <c r="F668">
        <f t="shared" si="66"/>
        <v>0.86413812817002067</v>
      </c>
      <c r="G668">
        <f t="shared" si="64"/>
        <v>0.79852184197582277</v>
      </c>
    </row>
    <row r="669" spans="1:7" x14ac:dyDescent="0.2">
      <c r="A669">
        <f t="shared" si="65"/>
        <v>2.0671679660620943</v>
      </c>
      <c r="B669">
        <f t="shared" si="61"/>
        <v>1.1133809373738286</v>
      </c>
      <c r="C669">
        <f t="shared" si="62"/>
        <v>1.0296159114898795</v>
      </c>
      <c r="D669">
        <f t="shared" si="66"/>
        <v>0.9790140176880523</v>
      </c>
      <c r="E669">
        <f t="shared" si="63"/>
        <v>0.90535806420476217</v>
      </c>
      <c r="F669">
        <f t="shared" si="66"/>
        <v>0.86086299365828534</v>
      </c>
      <c r="G669">
        <f t="shared" si="64"/>
        <v>0.79609611241779177</v>
      </c>
    </row>
    <row r="670" spans="1:7" x14ac:dyDescent="0.2">
      <c r="A670">
        <f t="shared" si="65"/>
        <v>2.0703095587156839</v>
      </c>
      <c r="B670">
        <f t="shared" si="61"/>
        <v>1.1129263567868564</v>
      </c>
      <c r="C670">
        <f t="shared" si="62"/>
        <v>1.0299758256965386</v>
      </c>
      <c r="D670">
        <f t="shared" si="66"/>
        <v>0.97694437022967728</v>
      </c>
      <c r="E670">
        <f t="shared" si="63"/>
        <v>0.90412908118376611</v>
      </c>
      <c r="F670">
        <f t="shared" si="66"/>
        <v>0.85757723024817156</v>
      </c>
      <c r="G670">
        <f t="shared" si="64"/>
        <v>0.79365881707892239</v>
      </c>
    </row>
    <row r="671" spans="1:7" x14ac:dyDescent="0.2">
      <c r="A671">
        <f t="shared" si="65"/>
        <v>2.0734511513692735</v>
      </c>
      <c r="B671">
        <f t="shared" si="61"/>
        <v>1.1124704943171184</v>
      </c>
      <c r="C671">
        <f t="shared" si="62"/>
        <v>1.0303375779997659</v>
      </c>
      <c r="D671">
        <f t="shared" si="66"/>
        <v>0.9748653255217844</v>
      </c>
      <c r="E671">
        <f t="shared" si="63"/>
        <v>0.90289170230140525</v>
      </c>
      <c r="F671">
        <f t="shared" si="66"/>
        <v>0.85428099689787063</v>
      </c>
      <c r="G671">
        <f t="shared" si="64"/>
        <v>0.79121003008289259</v>
      </c>
    </row>
    <row r="672" spans="1:7" x14ac:dyDescent="0.2">
      <c r="A672">
        <f t="shared" si="65"/>
        <v>2.0765927440228631</v>
      </c>
      <c r="B672">
        <f t="shared" si="61"/>
        <v>1.1120133735624254</v>
      </c>
      <c r="C672">
        <f t="shared" si="62"/>
        <v>1.0307011593778137</v>
      </c>
      <c r="D672">
        <f t="shared" si="66"/>
        <v>0.97277693842254798</v>
      </c>
      <c r="E672">
        <f t="shared" si="63"/>
        <v>0.90164591729330901</v>
      </c>
      <c r="F672">
        <f t="shared" si="66"/>
        <v>0.8509744526679679</v>
      </c>
      <c r="G672">
        <f t="shared" si="64"/>
        <v>0.78874982605282207</v>
      </c>
    </row>
    <row r="673" spans="1:7" x14ac:dyDescent="0.2">
      <c r="A673">
        <f t="shared" si="65"/>
        <v>2.0797343366764527</v>
      </c>
      <c r="B673">
        <f t="shared" si="61"/>
        <v>1.1115550181062426</v>
      </c>
      <c r="C673">
        <f t="shared" si="62"/>
        <v>1.0310665607274212</v>
      </c>
      <c r="D673">
        <f t="shared" si="66"/>
        <v>0.9706792637677375</v>
      </c>
      <c r="E673">
        <f t="shared" si="63"/>
        <v>0.90039171589324463</v>
      </c>
      <c r="F673">
        <f t="shared" si="66"/>
        <v>0.84765775671089583</v>
      </c>
      <c r="G673">
        <f t="shared" si="64"/>
        <v>0.78627828011144685</v>
      </c>
    </row>
    <row r="674" spans="1:7" x14ac:dyDescent="0.2">
      <c r="A674">
        <f t="shared" si="65"/>
        <v>2.0828759293300423</v>
      </c>
      <c r="B674">
        <f t="shared" si="61"/>
        <v>1.1110954515159588</v>
      </c>
      <c r="C674">
        <f t="shared" si="62"/>
        <v>1.0314337728634426</v>
      </c>
      <c r="D674">
        <f t="shared" si="66"/>
        <v>0.96857235636673533</v>
      </c>
      <c r="E674">
        <f t="shared" si="63"/>
        <v>0.89912908783447365</v>
      </c>
      <c r="F674">
        <f t="shared" si="66"/>
        <v>0.84433106826046211</v>
      </c>
      <c r="G674">
        <f t="shared" si="64"/>
        <v>0.78379546788127674</v>
      </c>
    </row>
    <row r="675" spans="1:7" x14ac:dyDescent="0.2">
      <c r="A675">
        <f t="shared" si="65"/>
        <v>2.0860175219836319</v>
      </c>
      <c r="B675">
        <f t="shared" si="61"/>
        <v>1.1106346973411763</v>
      </c>
      <c r="C675">
        <f t="shared" si="62"/>
        <v>1.0318027865184758</v>
      </c>
      <c r="D675">
        <f t="shared" si="66"/>
        <v>0.96645627099859188</v>
      </c>
      <c r="E675">
        <f t="shared" si="63"/>
        <v>0.89785802285112171</v>
      </c>
      <c r="F675">
        <f t="shared" si="66"/>
        <v>0.84099454662145889</v>
      </c>
      <c r="G675">
        <f t="shared" si="64"/>
        <v>0.78130146548474178</v>
      </c>
    </row>
    <row r="676" spans="1:7" x14ac:dyDescent="0.2">
      <c r="A676">
        <f t="shared" si="65"/>
        <v>2.0891591146372215</v>
      </c>
      <c r="B676">
        <f t="shared" si="61"/>
        <v>1.1101727791120142</v>
      </c>
      <c r="C676">
        <f t="shared" si="62"/>
        <v>1.0321735923424924</v>
      </c>
      <c r="D676">
        <f t="shared" si="66"/>
        <v>0.9643310624081195</v>
      </c>
      <c r="E676">
        <f t="shared" si="63"/>
        <v>0.89657851067956273</v>
      </c>
      <c r="F676">
        <f t="shared" si="66"/>
        <v>0.83764835115935043</v>
      </c>
      <c r="G676">
        <f t="shared" si="64"/>
        <v>0.77879634954432264</v>
      </c>
    </row>
    <row r="677" spans="1:7" x14ac:dyDescent="0.2">
      <c r="A677">
        <f t="shared" si="65"/>
        <v>2.0923007072908111</v>
      </c>
      <c r="B677">
        <f t="shared" si="61"/>
        <v>1.1097097203374349</v>
      </c>
      <c r="C677">
        <f t="shared" si="62"/>
        <v>1.032546180902469</v>
      </c>
      <c r="D677">
        <f t="shared" si="66"/>
        <v>0.9621967853020249</v>
      </c>
      <c r="E677">
        <f t="shared" si="63"/>
        <v>0.89529054105981565</v>
      </c>
      <c r="F677">
        <f t="shared" si="66"/>
        <v>0.83429264129004088</v>
      </c>
      <c r="G677">
        <f t="shared" si="64"/>
        <v>0.77628019718266617</v>
      </c>
    </row>
    <row r="678" spans="1:7" x14ac:dyDescent="0.2">
      <c r="A678">
        <f t="shared" si="65"/>
        <v>2.0954422999444007</v>
      </c>
      <c r="B678">
        <f t="shared" si="61"/>
        <v>1.1092455445035829</v>
      </c>
      <c r="C678">
        <f t="shared" si="62"/>
        <v>1.0329205426820205</v>
      </c>
      <c r="D678">
        <f t="shared" si="66"/>
        <v>0.96005349434508058</v>
      </c>
      <c r="E678">
        <f t="shared" si="63"/>
        <v>0.89399410373695454</v>
      </c>
      <c r="F678">
        <f t="shared" si="66"/>
        <v>0.83092757646972226</v>
      </c>
      <c r="G678">
        <f t="shared" si="64"/>
        <v>0.77375308602268578</v>
      </c>
    </row>
    <row r="679" spans="1:7" x14ac:dyDescent="0.2">
      <c r="A679">
        <f t="shared" si="65"/>
        <v>2.0985838925979903</v>
      </c>
      <c r="B679">
        <f t="shared" si="61"/>
        <v>1.108780275072146</v>
      </c>
      <c r="C679">
        <f t="shared" si="62"/>
        <v>1.0332966680810345</v>
      </c>
      <c r="D679">
        <f t="shared" si="66"/>
        <v>0.95790124415633571</v>
      </c>
      <c r="E679">
        <f t="shared" si="63"/>
        <v>0.89268918846253376</v>
      </c>
      <c r="F679">
        <f t="shared" si="66"/>
        <v>0.82755331618480599</v>
      </c>
      <c r="G679">
        <f t="shared" si="64"/>
        <v>0.77121509418764744</v>
      </c>
    </row>
    <row r="680" spans="1:7" x14ac:dyDescent="0.2">
      <c r="A680">
        <f t="shared" si="65"/>
        <v>2.1017254852515799</v>
      </c>
      <c r="B680">
        <f t="shared" si="61"/>
        <v>1.1083139354787332</v>
      </c>
      <c r="C680">
        <f t="shared" si="62"/>
        <v>1.0336745474153071</v>
      </c>
      <c r="D680">
        <f t="shared" si="66"/>
        <v>0.95574008930536702</v>
      </c>
      <c r="E680">
        <f t="shared" si="63"/>
        <v>0.89137578499602554</v>
      </c>
      <c r="F680">
        <f t="shared" si="66"/>
        <v>0.82417001994193395</v>
      </c>
      <c r="G680">
        <f t="shared" si="64"/>
        <v>0.76866630030123817</v>
      </c>
    </row>
    <row r="681" spans="1:7" x14ac:dyDescent="0.2">
      <c r="A681">
        <f t="shared" si="65"/>
        <v>2.1048670779051695</v>
      </c>
      <c r="B681">
        <f t="shared" si="61"/>
        <v>1.1078465491312697</v>
      </c>
      <c r="C681">
        <f t="shared" si="62"/>
        <v>1.0340541709161806</v>
      </c>
      <c r="D681">
        <f t="shared" si="66"/>
        <v>0.95357008430856849</v>
      </c>
      <c r="E681">
        <f t="shared" si="63"/>
        <v>0.89005388310627132</v>
      </c>
      <c r="F681">
        <f t="shared" si="66"/>
        <v>0.82077784725807479</v>
      </c>
      <c r="G681">
        <f t="shared" si="64"/>
        <v>0.76610678348761951</v>
      </c>
    </row>
    <row r="682" spans="1:7" x14ac:dyDescent="0.2">
      <c r="A682">
        <f t="shared" si="65"/>
        <v>2.1080086705587591</v>
      </c>
      <c r="B682">
        <f t="shared" si="61"/>
        <v>1.1073781394084117</v>
      </c>
      <c r="C682">
        <f t="shared" si="62"/>
        <v>1.0344355287301832</v>
      </c>
      <c r="D682">
        <f t="shared" si="66"/>
        <v>0.95139128362548175</v>
      </c>
      <c r="E682">
        <f t="shared" si="63"/>
        <v>0.88872347257294737</v>
      </c>
      <c r="F682">
        <f t="shared" si="66"/>
        <v>0.81737695765070162</v>
      </c>
      <c r="G682">
        <f t="shared" si="64"/>
        <v>0.76353662337146322</v>
      </c>
    </row>
    <row r="683" spans="1:7" x14ac:dyDescent="0.2">
      <c r="A683">
        <f t="shared" si="65"/>
        <v>2.1111502632123487</v>
      </c>
      <c r="B683">
        <f t="shared" si="61"/>
        <v>1.1069087296579794</v>
      </c>
      <c r="C683">
        <f t="shared" si="62"/>
        <v>1.0348186109186714</v>
      </c>
      <c r="D683">
        <f t="shared" si="66"/>
        <v>0.94920374165516619</v>
      </c>
      <c r="E683">
        <f t="shared" si="63"/>
        <v>0.88738454318804427</v>
      </c>
      <c r="F683">
        <f t="shared" si="66"/>
        <v>0.81396751062805428</v>
      </c>
      <c r="G683">
        <f t="shared" si="64"/>
        <v>0.76095590007797176</v>
      </c>
    </row>
    <row r="684" spans="1:7" x14ac:dyDescent="0.2">
      <c r="A684">
        <f t="shared" si="65"/>
        <v>2.1142918558659383</v>
      </c>
      <c r="B684">
        <f t="shared" si="61"/>
        <v>1.1064383431954088</v>
      </c>
      <c r="C684">
        <f t="shared" si="62"/>
        <v>1.0352034074574716</v>
      </c>
      <c r="D684">
        <f t="shared" si="66"/>
        <v>0.9470075127326103</v>
      </c>
      <c r="E684">
        <f t="shared" si="63"/>
        <v>0.88603708475735965</v>
      </c>
      <c r="F684">
        <f t="shared" si="66"/>
        <v>0.81054966567948783</v>
      </c>
      <c r="G684">
        <f t="shared" si="64"/>
        <v>0.75836469423287967</v>
      </c>
    </row>
    <row r="685" spans="1:7" x14ac:dyDescent="0.2">
      <c r="A685">
        <f t="shared" si="65"/>
        <v>2.1174334485195279</v>
      </c>
      <c r="B685">
        <f t="shared" si="61"/>
        <v>1.1059670033022204</v>
      </c>
      <c r="C685">
        <f t="shared" si="62"/>
        <v>1.0355899082365267</v>
      </c>
      <c r="D685">
        <f t="shared" si="66"/>
        <v>0.94480265112518247</v>
      </c>
      <c r="E685">
        <f t="shared" si="63"/>
        <v>0.88468108710200499</v>
      </c>
      <c r="F685">
        <f t="shared" si="66"/>
        <v>0.80712358226590253</v>
      </c>
      <c r="G685">
        <f t="shared" si="64"/>
        <v>0.75576308696243799</v>
      </c>
    </row>
    <row r="686" spans="1:7" x14ac:dyDescent="0.2">
      <c r="A686">
        <f t="shared" si="65"/>
        <v>2.1205750411731175</v>
      </c>
      <c r="B686">
        <f t="shared" si="61"/>
        <v>1.1054947332245082</v>
      </c>
      <c r="C686">
        <f t="shared" si="62"/>
        <v>1.0359781030595447</v>
      </c>
      <c r="D686">
        <f t="shared" si="66"/>
        <v>0.94258921102912396</v>
      </c>
      <c r="E686">
        <f t="shared" si="63"/>
        <v>0.8833165400599271</v>
      </c>
      <c r="F686">
        <f t="shared" si="66"/>
        <v>0.80368941981026287</v>
      </c>
      <c r="G686">
        <f t="shared" si="64"/>
        <v>0.75315115989338111</v>
      </c>
    </row>
    <row r="687" spans="1:7" x14ac:dyDescent="0.2">
      <c r="A687">
        <f t="shared" si="65"/>
        <v>2.1237166338267071</v>
      </c>
      <c r="B687">
        <f t="shared" si="61"/>
        <v>1.1050215561714478</v>
      </c>
      <c r="C687">
        <f t="shared" si="62"/>
        <v>1.0363679816436471</v>
      </c>
      <c r="D687">
        <f t="shared" si="66"/>
        <v>0.94036724656608128</v>
      </c>
      <c r="E687">
        <f t="shared" si="63"/>
        <v>0.88194343348744253</v>
      </c>
      <c r="F687">
        <f t="shared" si="66"/>
        <v>0.80024733768820022</v>
      </c>
      <c r="G687">
        <f t="shared" si="64"/>
        <v>0.75052899515287419</v>
      </c>
    </row>
    <row r="688" spans="1:7" x14ac:dyDescent="0.2">
      <c r="A688">
        <f t="shared" si="65"/>
        <v>2.1268582264802967</v>
      </c>
      <c r="B688">
        <f t="shared" si="61"/>
        <v>1.1045474953138212</v>
      </c>
      <c r="C688">
        <f t="shared" si="62"/>
        <v>1.0367595336190221</v>
      </c>
      <c r="D688">
        <f t="shared" si="66"/>
        <v>0.93813681177968089</v>
      </c>
      <c r="E688">
        <f t="shared" si="63"/>
        <v>0.880561757260786</v>
      </c>
      <c r="F688">
        <f t="shared" si="66"/>
        <v>0.79679749521870247</v>
      </c>
      <c r="G688">
        <f t="shared" si="64"/>
        <v>0.74789667536844229</v>
      </c>
    </row>
    <row r="689" spans="1:7" x14ac:dyDescent="0.2">
      <c r="A689">
        <f t="shared" si="65"/>
        <v>2.1299998191338863</v>
      </c>
      <c r="B689">
        <f t="shared" si="61"/>
        <v>1.1040725737825623</v>
      </c>
      <c r="C689">
        <f t="shared" si="62"/>
        <v>1.0371527485285796</v>
      </c>
      <c r="D689">
        <f t="shared" si="66"/>
        <v>0.93589796063214448</v>
      </c>
      <c r="E689">
        <f t="shared" si="63"/>
        <v>0.87917150127767407</v>
      </c>
      <c r="F689">
        <f t="shared" si="66"/>
        <v>0.79334005165489152</v>
      </c>
      <c r="G689">
        <f t="shared" si="64"/>
        <v>0.74525428366787994</v>
      </c>
    </row>
    <row r="690" spans="1:7" x14ac:dyDescent="0.2">
      <c r="A690">
        <f t="shared" si="65"/>
        <v>2.1331414117874758</v>
      </c>
      <c r="B690">
        <f t="shared" si="61"/>
        <v>1.1035968146673205</v>
      </c>
      <c r="C690">
        <f t="shared" si="62"/>
        <v>1.0375476158276085</v>
      </c>
      <c r="D690">
        <f t="shared" si="66"/>
        <v>0.9336507470009463</v>
      </c>
      <c r="E690">
        <f t="shared" si="63"/>
        <v>0.87777265545888183</v>
      </c>
      <c r="F690">
        <f t="shared" si="66"/>
        <v>0.78987516617488618</v>
      </c>
      <c r="G690">
        <f t="shared" si="64"/>
        <v>0.74260190367914169</v>
      </c>
    </row>
    <row r="691" spans="1:7" x14ac:dyDescent="0.2">
      <c r="A691">
        <f t="shared" si="65"/>
        <v>2.1362830044410654</v>
      </c>
      <c r="B691">
        <f t="shared" si="61"/>
        <v>1.1031202410150429</v>
      </c>
      <c r="C691">
        <f t="shared" si="62"/>
        <v>1.0379441248834369</v>
      </c>
      <c r="D691">
        <f t="shared" si="66"/>
        <v>0.9313952246755105</v>
      </c>
      <c r="E691">
        <f t="shared" si="63"/>
        <v>0.87636520974983334</v>
      </c>
      <c r="F691">
        <f t="shared" si="66"/>
        <v>0.78640299787275403</v>
      </c>
      <c r="G691">
        <f t="shared" si="64"/>
        <v>0.73993961953021226</v>
      </c>
    </row>
    <row r="692" spans="1:7" x14ac:dyDescent="0.2">
      <c r="A692">
        <f t="shared" si="65"/>
        <v>2.139424597094655</v>
      </c>
      <c r="B692">
        <f t="shared" si="61"/>
        <v>1.102642875828576</v>
      </c>
      <c r="C692">
        <f t="shared" si="62"/>
        <v>1.0383422649750953</v>
      </c>
      <c r="D692">
        <f t="shared" si="66"/>
        <v>0.92913144735395203</v>
      </c>
      <c r="E692">
        <f t="shared" si="63"/>
        <v>0.87494915412220775</v>
      </c>
      <c r="F692">
        <f t="shared" si="66"/>
        <v>0.78292370574955017</v>
      </c>
      <c r="G692">
        <f t="shared" si="64"/>
        <v>0.73726751584895589</v>
      </c>
    </row>
    <row r="693" spans="1:7" x14ac:dyDescent="0.2">
      <c r="A693">
        <f t="shared" si="65"/>
        <v>2.1425661897482446</v>
      </c>
      <c r="B693">
        <f t="shared" si="61"/>
        <v>1.1021647420652867</v>
      </c>
      <c r="C693">
        <f t="shared" si="62"/>
        <v>1.0387420252929822</v>
      </c>
      <c r="D693">
        <f t="shared" si="66"/>
        <v>0.92685946863985846</v>
      </c>
      <c r="E693">
        <f t="shared" si="63"/>
        <v>0.87352447857555793</v>
      </c>
      <c r="F693">
        <f t="shared" si="66"/>
        <v>0.77943744870444587</v>
      </c>
      <c r="G693">
        <f t="shared" si="64"/>
        <v>0.73458567776294581</v>
      </c>
    </row>
    <row r="694" spans="1:7" x14ac:dyDescent="0.2">
      <c r="A694">
        <f t="shared" si="65"/>
        <v>2.1457077824018342</v>
      </c>
      <c r="B694">
        <f t="shared" si="61"/>
        <v>1.1016858626357013</v>
      </c>
      <c r="C694">
        <f t="shared" si="62"/>
        <v>1.0391433949385331</v>
      </c>
      <c r="D694">
        <f t="shared" si="66"/>
        <v>0.92457934203911218</v>
      </c>
      <c r="E694">
        <f t="shared" si="63"/>
        <v>0.87209117313894402</v>
      </c>
      <c r="F694">
        <f t="shared" si="66"/>
        <v>0.77594438552594303</v>
      </c>
      <c r="G694">
        <f t="shared" si="64"/>
        <v>0.73189419089927132</v>
      </c>
    </row>
    <row r="695" spans="1:7" x14ac:dyDescent="0.2">
      <c r="A695">
        <f t="shared" si="65"/>
        <v>2.1488493750554238</v>
      </c>
      <c r="B695">
        <f t="shared" si="61"/>
        <v>1.1012062604021637</v>
      </c>
      <c r="C695">
        <f t="shared" si="62"/>
        <v>1.0395463629238921</v>
      </c>
      <c r="D695">
        <f t="shared" si="66"/>
        <v>0.92229112095675747</v>
      </c>
      <c r="E695">
        <f t="shared" si="63"/>
        <v>0.87064922787258137</v>
      </c>
      <c r="F695">
        <f t="shared" si="66"/>
        <v>0.77244467488318025</v>
      </c>
      <c r="G695">
        <f t="shared" si="64"/>
        <v>0.72919314138432467</v>
      </c>
    </row>
    <row r="696" spans="1:7" x14ac:dyDescent="0.2">
      <c r="A696">
        <f t="shared" si="65"/>
        <v>2.1519909677090134</v>
      </c>
      <c r="B696">
        <f t="shared" si="61"/>
        <v>1.1007259581775133</v>
      </c>
      <c r="C696">
        <f t="shared" si="62"/>
        <v>1.0399509181715882</v>
      </c>
      <c r="D696">
        <f t="shared" si="66"/>
        <v>0.9199948586939054</v>
      </c>
      <c r="E696">
        <f t="shared" si="63"/>
        <v>0.86919863286950227</v>
      </c>
      <c r="F696">
        <f t="shared" si="66"/>
        <v>0.76893847531732518</v>
      </c>
      <c r="G696">
        <f t="shared" si="64"/>
        <v>0.72648261584356411</v>
      </c>
    </row>
    <row r="697" spans="1:7" x14ac:dyDescent="0.2">
      <c r="A697">
        <f t="shared" si="65"/>
        <v>2.155132560362603</v>
      </c>
      <c r="B697">
        <f t="shared" si="61"/>
        <v>1.1002449787237814</v>
      </c>
      <c r="C697">
        <f t="shared" si="62"/>
        <v>1.0403570495142125</v>
      </c>
      <c r="D697">
        <f t="shared" si="66"/>
        <v>0.91769060844468553</v>
      </c>
      <c r="E697">
        <f t="shared" si="63"/>
        <v>0.86773937825723191</v>
      </c>
      <c r="F697">
        <f t="shared" si="66"/>
        <v>0.76542594523305885</v>
      </c>
      <c r="G697">
        <f t="shared" si="64"/>
        <v>0.72376270140125676</v>
      </c>
    </row>
    <row r="698" spans="1:7" x14ac:dyDescent="0.2">
      <c r="A698">
        <f t="shared" si="65"/>
        <v>2.1582741530161926</v>
      </c>
      <c r="B698">
        <f t="shared" si="61"/>
        <v>1.0997633447509072</v>
      </c>
      <c r="C698">
        <f t="shared" si="62"/>
        <v>1.0407647456941007</v>
      </c>
      <c r="D698">
        <f t="shared" si="66"/>
        <v>0.91537842329323582</v>
      </c>
      <c r="E698">
        <f t="shared" si="63"/>
        <v>0.86627145419947926</v>
      </c>
      <c r="F698">
        <f t="shared" si="66"/>
        <v>0.76190724289014755</v>
      </c>
      <c r="G698">
        <f t="shared" si="64"/>
        <v>0.72103348568019621</v>
      </c>
    </row>
    <row r="699" spans="1:7" x14ac:dyDescent="0.2">
      <c r="A699">
        <f t="shared" si="65"/>
        <v>2.1614157456697822</v>
      </c>
      <c r="B699">
        <f t="shared" si="61"/>
        <v>1.0992810789154714</v>
      </c>
      <c r="C699">
        <f t="shared" si="62"/>
        <v>1.0411739953630197</v>
      </c>
      <c r="D699">
        <f t="shared" si="66"/>
        <v>0.91305835621073628</v>
      </c>
      <c r="E699">
        <f t="shared" si="63"/>
        <v>0.86479485089784158</v>
      </c>
      <c r="F699">
        <f t="shared" si="66"/>
        <v>0.75838252639510484</v>
      </c>
      <c r="G699">
        <f t="shared" si="64"/>
        <v>0.71829505680139927</v>
      </c>
    </row>
    <row r="700" spans="1:7" x14ac:dyDescent="0.2">
      <c r="A700">
        <f t="shared" si="65"/>
        <v>2.1645573383233718</v>
      </c>
      <c r="B700">
        <f t="shared" si="61"/>
        <v>1.0987982038194513</v>
      </c>
      <c r="C700">
        <f t="shared" si="62"/>
        <v>1.0415847870818546</v>
      </c>
      <c r="D700">
        <f t="shared" si="66"/>
        <v>0.91073046005248426</v>
      </c>
      <c r="E700">
        <f t="shared" si="63"/>
        <v>0.86330955859352287</v>
      </c>
      <c r="F700">
        <f t="shared" si="66"/>
        <v>0.75485195369294333</v>
      </c>
      <c r="G700">
        <f t="shared" si="64"/>
        <v>0.71554750338377637</v>
      </c>
    </row>
    <row r="701" spans="1:7" x14ac:dyDescent="0.2">
      <c r="A701">
        <f t="shared" si="65"/>
        <v>2.1676989309769614</v>
      </c>
      <c r="B701">
        <f t="shared" si="61"/>
        <v>1.098314742008992</v>
      </c>
      <c r="C701">
        <f t="shared" si="62"/>
        <v>1.0419971093203035</v>
      </c>
      <c r="D701">
        <f t="shared" si="66"/>
        <v>0.9083947875550118</v>
      </c>
      <c r="E701">
        <f t="shared" si="63"/>
        <v>0.86181556756906752</v>
      </c>
      <c r="F701">
        <f t="shared" si="66"/>
        <v>0.75131568255901571</v>
      </c>
      <c r="G701">
        <f t="shared" si="64"/>
        <v>0.71279091454377985</v>
      </c>
    </row>
    <row r="702" spans="1:7" x14ac:dyDescent="0.2">
      <c r="A702">
        <f t="shared" si="65"/>
        <v>2.170840523630551</v>
      </c>
      <c r="B702">
        <f t="shared" si="61"/>
        <v>1.0978307159731995</v>
      </c>
      <c r="C702">
        <f t="shared" si="62"/>
        <v>1.0424109504565739</v>
      </c>
      <c r="D702">
        <f t="shared" si="66"/>
        <v>0.90605139133324619</v>
      </c>
      <c r="E702">
        <f t="shared" si="63"/>
        <v>0.86031286815010855</v>
      </c>
      <c r="F702">
        <f t="shared" si="66"/>
        <v>0.74777387059094813</v>
      </c>
      <c r="G702">
        <f t="shared" si="64"/>
        <v>0.7100253798950279</v>
      </c>
    </row>
    <row r="703" spans="1:7" x14ac:dyDescent="0.2">
      <c r="A703">
        <f t="shared" si="65"/>
        <v>2.1739821162841406</v>
      </c>
      <c r="B703">
        <f t="shared" si="61"/>
        <v>1.0973461481429503</v>
      </c>
      <c r="C703">
        <f t="shared" si="62"/>
        <v>1.0428262987770833</v>
      </c>
      <c r="D703">
        <f t="shared" si="66"/>
        <v>0.90370032387771071</v>
      </c>
      <c r="E703">
        <f t="shared" si="63"/>
        <v>0.85880145070712788</v>
      </c>
      <c r="F703">
        <f t="shared" si="66"/>
        <v>0.74422667520066044</v>
      </c>
      <c r="G703">
        <f t="shared" si="64"/>
        <v>0.70725098954790111</v>
      </c>
    </row>
    <row r="704" spans="1:7" x14ac:dyDescent="0.2">
      <c r="A704">
        <f t="shared" si="65"/>
        <v>2.1771237089377302</v>
      </c>
      <c r="B704">
        <f t="shared" si="61"/>
        <v>1.0968610608897218</v>
      </c>
      <c r="C704">
        <f t="shared" si="62"/>
        <v>1.0432431424761643</v>
      </c>
      <c r="D704">
        <f t="shared" si="66"/>
        <v>0.9013416375517691</v>
      </c>
      <c r="E704">
        <f t="shared" si="63"/>
        <v>0.85728130565723393</v>
      </c>
      <c r="F704">
        <f t="shared" si="66"/>
        <v>0.74067425360647832</v>
      </c>
      <c r="G704">
        <f t="shared" si="64"/>
        <v>0.70446783410911629</v>
      </c>
    </row>
    <row r="705" spans="1:7" x14ac:dyDescent="0.2">
      <c r="A705">
        <f t="shared" si="65"/>
        <v>2.1802653015913198</v>
      </c>
      <c r="B705">
        <f t="shared" si="61"/>
        <v>1.0963754765244411</v>
      </c>
      <c r="C705">
        <f t="shared" si="62"/>
        <v>1.043661469655774</v>
      </c>
      <c r="D705">
        <f t="shared" si="66"/>
        <v>0.89897538458891146</v>
      </c>
      <c r="E705">
        <f t="shared" si="63"/>
        <v>0.85575242346595159</v>
      </c>
      <c r="F705">
        <f t="shared" si="66"/>
        <v>0.737116762825336</v>
      </c>
      <c r="G705">
        <f t="shared" si="64"/>
        <v>0.70167600468127311</v>
      </c>
    </row>
    <row r="706" spans="1:7" x14ac:dyDescent="0.2">
      <c r="A706">
        <f t="shared" si="65"/>
        <v>2.1834068942449094</v>
      </c>
      <c r="B706">
        <f t="shared" si="61"/>
        <v>1.0958894172963518</v>
      </c>
      <c r="C706">
        <f t="shared" si="62"/>
        <v>1.0440812683252074</v>
      </c>
      <c r="D706">
        <f t="shared" si="66"/>
        <v>0.8966016170900819</v>
      </c>
      <c r="E706">
        <f t="shared" si="63"/>
        <v>0.85421479464902672</v>
      </c>
      <c r="F706">
        <f t="shared" si="66"/>
        <v>0.73355435966506788</v>
      </c>
      <c r="G706">
        <f t="shared" si="64"/>
        <v>0.698875592862374</v>
      </c>
    </row>
    <row r="707" spans="1:7" x14ac:dyDescent="0.2">
      <c r="A707">
        <f t="shared" si="65"/>
        <v>2.186548486898499</v>
      </c>
      <c r="B707">
        <f t="shared" si="61"/>
        <v>1.0954029053919014</v>
      </c>
      <c r="C707">
        <f t="shared" si="62"/>
        <v>1.0445025264008156</v>
      </c>
      <c r="D707">
        <f t="shared" si="66"/>
        <v>0.89422038702104922</v>
      </c>
      <c r="E707">
        <f t="shared" si="63"/>
        <v>0.85266840977424574</v>
      </c>
      <c r="F707">
        <f t="shared" si="66"/>
        <v>0.72998720071679213</v>
      </c>
      <c r="G707">
        <f t="shared" si="64"/>
        <v>0.69606669074531902</v>
      </c>
    </row>
    <row r="708" spans="1:7" x14ac:dyDescent="0.2">
      <c r="A708">
        <f t="shared" si="65"/>
        <v>2.1896900795520886</v>
      </c>
      <c r="B708">
        <f t="shared" si="61"/>
        <v>1.0949159629336462</v>
      </c>
      <c r="C708">
        <f t="shared" si="62"/>
        <v>1.0449252317057285</v>
      </c>
      <c r="D708">
        <f t="shared" si="66"/>
        <v>0.89183174620981864</v>
      </c>
      <c r="E708">
        <f t="shared" si="63"/>
        <v>0.85111325946326877</v>
      </c>
      <c r="F708">
        <f t="shared" si="66"/>
        <v>0.7264154423473822</v>
      </c>
      <c r="G708">
        <f t="shared" si="64"/>
        <v>0.69324939091737148</v>
      </c>
    </row>
    <row r="709" spans="1:7" x14ac:dyDescent="0.2">
      <c r="A709">
        <f t="shared" si="65"/>
        <v>2.1928316722056782</v>
      </c>
      <c r="B709">
        <f t="shared" si="61"/>
        <v>1.0944286119791757</v>
      </c>
      <c r="C709">
        <f t="shared" si="62"/>
        <v>1.0453493719695821</v>
      </c>
      <c r="D709">
        <f t="shared" si="66"/>
        <v>0.8894357463440854</v>
      </c>
      <c r="E709">
        <f t="shared" si="63"/>
        <v>0.84954933439347757</v>
      </c>
      <c r="F709">
        <f t="shared" si="66"/>
        <v>0.72283924069203043</v>
      </c>
      <c r="G709">
        <f t="shared" si="64"/>
        <v>0.69042378645959712</v>
      </c>
    </row>
    <row r="710" spans="1:7" x14ac:dyDescent="0.2">
      <c r="A710">
        <f t="shared" si="65"/>
        <v>2.1959732648592678</v>
      </c>
      <c r="B710">
        <f t="shared" si="61"/>
        <v>1.0939408745200556</v>
      </c>
      <c r="C710">
        <f t="shared" si="62"/>
        <v>1.0457749348282512</v>
      </c>
      <c r="D710">
        <f t="shared" si="66"/>
        <v>0.88703243896873074</v>
      </c>
      <c r="E710">
        <f t="shared" si="63"/>
        <v>0.84797662529983708</v>
      </c>
      <c r="F710">
        <f t="shared" si="66"/>
        <v>0.71925875164690167</v>
      </c>
      <c r="G710">
        <f t="shared" si="64"/>
        <v>0.68758997094627528</v>
      </c>
    </row>
    <row r="711" spans="1:7" x14ac:dyDescent="0.2">
      <c r="A711">
        <f t="shared" si="65"/>
        <v>2.1991148575128574</v>
      </c>
      <c r="B711">
        <f t="shared" si="61"/>
        <v>1.093452772480789</v>
      </c>
      <c r="C711">
        <f t="shared" si="62"/>
        <v>1.0462019078235862</v>
      </c>
      <c r="D711">
        <f t="shared" si="66"/>
        <v>0.88462187548335969</v>
      </c>
      <c r="E711">
        <f t="shared" si="63"/>
        <v>0.84639512297677222</v>
      </c>
      <c r="F711">
        <f t="shared" si="66"/>
        <v>0.71567413086187548</v>
      </c>
      <c r="G711">
        <f t="shared" si="64"/>
        <v>0.68474803844428112</v>
      </c>
    </row>
    <row r="712" spans="1:7" x14ac:dyDescent="0.2">
      <c r="A712">
        <f t="shared" si="65"/>
        <v>2.202256450166447</v>
      </c>
      <c r="B712">
        <f t="shared" si="61"/>
        <v>1.0929643277177981</v>
      </c>
      <c r="C712">
        <f t="shared" si="62"/>
        <v>1.0466302784031551</v>
      </c>
      <c r="D712">
        <f t="shared" si="66"/>
        <v>0.88220410713988018</v>
      </c>
      <c r="E712">
        <f t="shared" si="63"/>
        <v>0.84480481828005771</v>
      </c>
      <c r="F712">
        <f t="shared" si="66"/>
        <v>0.71208553373338013</v>
      </c>
      <c r="G712">
        <f t="shared" si="64"/>
        <v>0.6818980835124383</v>
      </c>
    </row>
    <row r="713" spans="1:7" x14ac:dyDescent="0.2">
      <c r="A713">
        <f t="shared" si="65"/>
        <v>2.2053980428200366</v>
      </c>
      <c r="B713">
        <f t="shared" si="61"/>
        <v>1.0924755620184217</v>
      </c>
      <c r="C713">
        <f t="shared" si="62"/>
        <v>1.0470600339199923</v>
      </c>
      <c r="D713">
        <f t="shared" si="66"/>
        <v>0.87977918504012353</v>
      </c>
      <c r="E713">
        <f t="shared" si="63"/>
        <v>0.84320570212872348</v>
      </c>
      <c r="F713">
        <f t="shared" si="66"/>
        <v>0.70849311539731497</v>
      </c>
      <c r="G713">
        <f t="shared" si="64"/>
        <v>0.67904020120084352</v>
      </c>
    </row>
    <row r="714" spans="1:7" x14ac:dyDescent="0.2">
      <c r="A714">
        <f t="shared" si="65"/>
        <v>2.2085396354736262</v>
      </c>
      <c r="B714">
        <f t="shared" si="61"/>
        <v>1.0919864970999331</v>
      </c>
      <c r="C714">
        <f t="shared" si="62"/>
        <v>1.0474911616323499</v>
      </c>
      <c r="D714">
        <f t="shared" si="66"/>
        <v>0.87734716013350711</v>
      </c>
      <c r="E714">
        <f t="shared" si="63"/>
        <v>0.84159776550697329</v>
      </c>
      <c r="F714">
        <f t="shared" si="66"/>
        <v>0.70489703072206322</v>
      </c>
      <c r="G714">
        <f t="shared" si="64"/>
        <v>0.67617448705015992</v>
      </c>
    </row>
    <row r="715" spans="1:7" x14ac:dyDescent="0.2">
      <c r="A715">
        <f t="shared" si="65"/>
        <v>2.2116812281272158</v>
      </c>
      <c r="B715">
        <f t="shared" si="61"/>
        <v>1.0914971546085777</v>
      </c>
      <c r="C715">
        <f t="shared" si="62"/>
        <v>1.0479236487034576</v>
      </c>
      <c r="D715">
        <f t="shared" si="66"/>
        <v>0.87490808321473779</v>
      </c>
      <c r="E715">
        <f t="shared" si="63"/>
        <v>0.83998099946611726</v>
      </c>
      <c r="F715">
        <f t="shared" si="66"/>
        <v>0.70129743430159452</v>
      </c>
      <c r="G715">
        <f t="shared" si="64"/>
        <v>0.67330103709088029</v>
      </c>
    </row>
    <row r="716" spans="1:7" x14ac:dyDescent="0.2">
      <c r="A716">
        <f t="shared" si="65"/>
        <v>2.2148228207808054</v>
      </c>
      <c r="B716">
        <f t="shared" ref="B716:B779" si="67">POWER(COS($A716),B$6)*POWER(SIN($A716),B$7)/POWER(1-POWER(B$5,2)*POWER(SIN($A716),2),B$8)</f>
        <v>1.0910075561186257</v>
      </c>
      <c r="C716">
        <f t="shared" ref="C716:C779" si="68">POWER(COS($A716),C$6)*POWER(SIN($A716),C$7)/POWER(1-POWER(C$5,2)*POWER(COS($A716),2),C$8)</f>
        <v>1.0483574822012856</v>
      </c>
      <c r="D716">
        <f t="shared" si="66"/>
        <v>0.87246200492155757</v>
      </c>
      <c r="E716">
        <f t="shared" ref="E716:E779" si="69">POWER(COS($A716),E$6)*POWER(SIN($A716),E$7)/POWER(1-POWER(E$5,2)*POWER(COS($A716),2),E$8)</f>
        <v>0.83835539512652035</v>
      </c>
      <c r="F716">
        <f t="shared" si="66"/>
        <v>0.69769448044865745</v>
      </c>
      <c r="G716">
        <f t="shared" ref="G716:G779" si="70">POWER(COS($A716),G$6)*POWER(SIN($A716),G$7)/POWER(1-POWER(G$5,2)*POWER(COS($A716),2),G$8)</f>
        <v>0.67041994784256065</v>
      </c>
    </row>
    <row r="717" spans="1:7" x14ac:dyDescent="0.2">
      <c r="A717">
        <f t="shared" ref="A717:A780" si="71">A716+B$3</f>
        <v>2.217964413434395</v>
      </c>
      <c r="B717">
        <f t="shared" si="67"/>
        <v>1.0905177231314451</v>
      </c>
      <c r="C717">
        <f t="shared" si="68"/>
        <v>1.0487926490983148</v>
      </c>
      <c r="D717">
        <f t="shared" si="66"/>
        <v>0.87000897573252911</v>
      </c>
      <c r="E717">
        <f t="shared" si="69"/>
        <v>0.83672094367956262</v>
      </c>
      <c r="F717">
        <f t="shared" si="66"/>
        <v>0.69408832318805869</v>
      </c>
      <c r="G717">
        <f t="shared" si="70"/>
        <v>0.66753131631302032</v>
      </c>
    </row>
    <row r="718" spans="1:7" x14ac:dyDescent="0.2">
      <c r="A718">
        <f t="shared" si="71"/>
        <v>2.2211060060879846</v>
      </c>
      <c r="B718">
        <f t="shared" si="67"/>
        <v>1.0900276770745945</v>
      </c>
      <c r="C718">
        <f t="shared" si="68"/>
        <v>1.0492291362713126</v>
      </c>
      <c r="D718">
        <f t="shared" si="66"/>
        <v>0.86754904596486326</v>
      </c>
      <c r="E718">
        <f t="shared" si="69"/>
        <v>0.83507763638961496</v>
      </c>
      <c r="F718">
        <f t="shared" si="66"/>
        <v>0.690479116250035</v>
      </c>
      <c r="G718">
        <f t="shared" si="70"/>
        <v>0.66463523999751184</v>
      </c>
    </row>
    <row r="719" spans="1:7" x14ac:dyDescent="0.2">
      <c r="A719">
        <f t="shared" si="71"/>
        <v>2.2242475987415742</v>
      </c>
      <c r="B719">
        <f t="shared" si="67"/>
        <v>1.0895374393009303</v>
      </c>
      <c r="C719">
        <f t="shared" si="68"/>
        <v>1.0496669305011141</v>
      </c>
      <c r="D719">
        <f t="shared" si="66"/>
        <v>0.86508226577228686</v>
      </c>
      <c r="E719">
        <f t="shared" si="69"/>
        <v>0.83342546459602895</v>
      </c>
      <c r="F719">
        <f t="shared" si="66"/>
        <v>0.68686701306371034</v>
      </c>
      <c r="G719">
        <f t="shared" si="70"/>
        <v>0.66173181687785798</v>
      </c>
    </row>
    <row r="720" spans="1:7" x14ac:dyDescent="0.2">
      <c r="A720">
        <f t="shared" si="71"/>
        <v>2.2273891913951638</v>
      </c>
      <c r="B720">
        <f t="shared" si="67"/>
        <v>1.0890470310877365</v>
      </c>
      <c r="C720">
        <f t="shared" si="68"/>
        <v>1.0501060184724107</v>
      </c>
      <c r="D720">
        <f t="shared" si="66"/>
        <v>0.86260868514295264</v>
      </c>
      <c r="E720">
        <f t="shared" si="69"/>
        <v>0.83176441971514004</v>
      </c>
      <c r="F720">
        <f t="shared" si="66"/>
        <v>0.6832521667506456</v>
      </c>
      <c r="G720">
        <f t="shared" si="70"/>
        <v>0.65882114542155645</v>
      </c>
    </row>
    <row r="721" spans="1:7" x14ac:dyDescent="0.2">
      <c r="A721">
        <f t="shared" si="71"/>
        <v>2.2305307840487534</v>
      </c>
      <c r="B721">
        <f t="shared" si="67"/>
        <v>1.0885564736358686</v>
      </c>
      <c r="C721">
        <f t="shared" si="68"/>
        <v>1.0505463867735423</v>
      </c>
      <c r="D721">
        <f t="shared" si="66"/>
        <v>0.86012835389738751</v>
      </c>
      <c r="E721">
        <f t="shared" si="69"/>
        <v>0.83009449324228501</v>
      </c>
      <c r="F721">
        <f t="shared" si="66"/>
        <v>0.67963473011847231</v>
      </c>
      <c r="G721">
        <f t="shared" si="70"/>
        <v>0.6559033245808501</v>
      </c>
    </row>
    <row r="722" spans="1:7" x14ac:dyDescent="0.2">
      <c r="A722">
        <f t="shared" si="71"/>
        <v>2.233672376702343</v>
      </c>
      <c r="B722">
        <f t="shared" si="67"/>
        <v>1.0880657880689173</v>
      </c>
      <c r="C722">
        <f t="shared" si="68"/>
        <v>1.0509880218962995</v>
      </c>
      <c r="D722">
        <f t="shared" si="66"/>
        <v>0.85764132168648288</v>
      </c>
      <c r="E722">
        <f t="shared" si="69"/>
        <v>0.82841567675383276</v>
      </c>
      <c r="F722">
        <f t="shared" si="66"/>
        <v>0.67601485565461783</v>
      </c>
      <c r="G722">
        <f t="shared" si="70"/>
        <v>0.65297845379176434</v>
      </c>
    </row>
    <row r="723" spans="1:7" x14ac:dyDescent="0.2">
      <c r="A723">
        <f t="shared" si="71"/>
        <v>2.2368139693559326</v>
      </c>
      <c r="B723">
        <f t="shared" si="67"/>
        <v>1.0875749954323914</v>
      </c>
      <c r="C723">
        <f t="shared" si="68"/>
        <v>1.0514309102357304</v>
      </c>
      <c r="D723">
        <f t="shared" si="66"/>
        <v>0.85514763798952564</v>
      </c>
      <c r="E723">
        <f t="shared" si="69"/>
        <v>0.8267279619092307</v>
      </c>
      <c r="F723">
        <f t="shared" si="66"/>
        <v>0.67239269552011716</v>
      </c>
      <c r="G723">
        <f t="shared" si="70"/>
        <v>0.65004663297311149</v>
      </c>
    </row>
    <row r="724" spans="1:7" x14ac:dyDescent="0.2">
      <c r="A724">
        <f t="shared" si="71"/>
        <v>2.2399555620095222</v>
      </c>
      <c r="B724">
        <f t="shared" si="67"/>
        <v>1.087084116692915</v>
      </c>
      <c r="C724">
        <f t="shared" si="68"/>
        <v>1.0518750380899533</v>
      </c>
      <c r="D724">
        <f t="shared" si="66"/>
        <v>0.85264735211226805</v>
      </c>
      <c r="E724">
        <f t="shared" si="69"/>
        <v>0.82503134045306303</v>
      </c>
      <c r="F724">
        <f t="shared" si="66"/>
        <v>0.66876840154351247</v>
      </c>
      <c r="G724">
        <f t="shared" si="70"/>
        <v>0.64710796252545777</v>
      </c>
    </row>
    <row r="725" spans="1:7" x14ac:dyDescent="0.2">
      <c r="A725">
        <f t="shared" si="71"/>
        <v>2.2430971546631118</v>
      </c>
      <c r="B725">
        <f t="shared" si="67"/>
        <v>1.0865931727374463</v>
      </c>
      <c r="C725">
        <f t="shared" si="68"/>
        <v>1.0523203916599777</v>
      </c>
      <c r="D725">
        <f t="shared" si="66"/>
        <v>0.85014051318503769</v>
      </c>
      <c r="E725">
        <f t="shared" si="69"/>
        <v>0.8233258042171232</v>
      </c>
      <c r="F725">
        <f t="shared" si="66"/>
        <v>0.66514212521483862</v>
      </c>
      <c r="G725">
        <f t="shared" si="70"/>
        <v>0.64416254333005663</v>
      </c>
    </row>
    <row r="726" spans="1:7" x14ac:dyDescent="0.2">
      <c r="A726">
        <f t="shared" si="71"/>
        <v>2.2462387473167014</v>
      </c>
      <c r="B726">
        <f t="shared" si="67"/>
        <v>1.0861021843725107</v>
      </c>
      <c r="C726">
        <f t="shared" si="68"/>
        <v>1.0527669570495322</v>
      </c>
      <c r="D726">
        <f t="shared" si="66"/>
        <v>0.84762717016088873</v>
      </c>
      <c r="E726">
        <f t="shared" si="69"/>
        <v>0.82161134512250078</v>
      </c>
      <c r="F726">
        <f t="shared" si="66"/>
        <v>0.66151401767969853</v>
      </c>
      <c r="G726">
        <f t="shared" si="70"/>
        <v>0.64121047674774667</v>
      </c>
    </row>
    <row r="727" spans="1:7" x14ac:dyDescent="0.2">
      <c r="A727">
        <f t="shared" si="71"/>
        <v>2.249380339970291</v>
      </c>
      <c r="B727">
        <f t="shared" si="67"/>
        <v>1.0856111723234534</v>
      </c>
      <c r="C727">
        <f t="shared" si="68"/>
        <v>1.0532147202648978</v>
      </c>
      <c r="D727">
        <f t="shared" si="66"/>
        <v>0.8451073718137907</v>
      </c>
      <c r="E727">
        <f t="shared" si="69"/>
        <v>0.81988795518168167</v>
      </c>
      <c r="F727">
        <f t="shared" si="66"/>
        <v>0.6578842297334222</v>
      </c>
      <c r="G727">
        <f t="shared" si="70"/>
        <v>0.63825186461781291</v>
      </c>
    </row>
    <row r="728" spans="1:7" x14ac:dyDescent="0.2">
      <c r="A728">
        <f t="shared" si="71"/>
        <v>2.2525219326238806</v>
      </c>
      <c r="B728">
        <f t="shared" si="67"/>
        <v>1.0851201572337099</v>
      </c>
      <c r="C728">
        <f t="shared" si="68"/>
        <v>1.0536636672147508</v>
      </c>
      <c r="D728">
        <f t="shared" si="66"/>
        <v>0.84258116673685868</v>
      </c>
      <c r="E728">
        <f t="shared" si="69"/>
        <v>0.81815562650066109</v>
      </c>
      <c r="F728">
        <f t="shared" si="66"/>
        <v>0.65425291181531386</v>
      </c>
      <c r="G728">
        <f t="shared" si="70"/>
        <v>0.63528680925681091</v>
      </c>
    </row>
    <row r="729" spans="1:7" x14ac:dyDescent="0.2">
      <c r="A729">
        <f t="shared" si="71"/>
        <v>2.2556635252774702</v>
      </c>
      <c r="B729">
        <f t="shared" si="67"/>
        <v>1.0846291596640907</v>
      </c>
      <c r="C729">
        <f t="shared" si="68"/>
        <v>1.0541137837100112</v>
      </c>
      <c r="D729">
        <f t="shared" si="66"/>
        <v>0.84004860334062026</v>
      </c>
      <c r="E729">
        <f t="shared" si="69"/>
        <v>0.81641435128107076</v>
      </c>
      <c r="F729">
        <f t="shared" si="66"/>
        <v>0.65062021400298342</v>
      </c>
      <c r="G729">
        <f t="shared" si="70"/>
        <v>0.63231541345735409</v>
      </c>
    </row>
    <row r="730" spans="1:7" x14ac:dyDescent="0.2">
      <c r="A730">
        <f t="shared" si="71"/>
        <v>2.2588051179310598</v>
      </c>
      <c r="B730">
        <f t="shared" si="67"/>
        <v>1.0841382000920867</v>
      </c>
      <c r="C730">
        <f t="shared" si="68"/>
        <v>1.0545650554636998</v>
      </c>
      <c r="D730">
        <f t="shared" si="66"/>
        <v>0.83750972985132466</v>
      </c>
      <c r="E730">
        <f t="shared" si="69"/>
        <v>0.81466412182231984</v>
      </c>
      <c r="F730">
        <f t="shared" si="66"/>
        <v>0.64698628600676533</v>
      </c>
      <c r="G730">
        <f t="shared" si="70"/>
        <v>0.62933778048686406</v>
      </c>
    </row>
    <row r="731" spans="1:7" x14ac:dyDescent="0.2">
      <c r="A731">
        <f t="shared" si="71"/>
        <v>2.2619467105846494</v>
      </c>
      <c r="B731">
        <f t="shared" si="67"/>
        <v>1.08364729891119</v>
      </c>
      <c r="C731">
        <f t="shared" si="68"/>
        <v>1.0550174680908022</v>
      </c>
      <c r="D731">
        <f t="shared" ref="D731:F794" si="72">POWER(COS($A731),D$6)*POWER(SIN($A731),D$7)/POWER(1-POWER(D$5,2)*POWER(SIN($A731),2),D$8)</f>
        <v>0.83496459430928727</v>
      </c>
      <c r="E731">
        <f t="shared" si="69"/>
        <v>0.8129049305237479</v>
      </c>
      <c r="F731">
        <f t="shared" si="72"/>
        <v>0.64335127716422114</v>
      </c>
      <c r="G731">
        <f t="shared" si="70"/>
        <v>0.62635401408628155</v>
      </c>
    </row>
    <row r="732" spans="1:7" x14ac:dyDescent="0.2">
      <c r="A732">
        <f t="shared" si="71"/>
        <v>2.265088303238239</v>
      </c>
      <c r="B732">
        <f t="shared" si="67"/>
        <v>1.0831564764302317</v>
      </c>
      <c r="C732">
        <f t="shared" si="68"/>
        <v>1.055471007108141</v>
      </c>
      <c r="D732">
        <f t="shared" si="72"/>
        <v>0.83241324456727606</v>
      </c>
      <c r="E732">
        <f t="shared" si="69"/>
        <v>0.81113676988679284</v>
      </c>
      <c r="F732">
        <f t="shared" si="72"/>
        <v>0.63971533643472767</v>
      </c>
      <c r="G732">
        <f t="shared" si="70"/>
        <v>0.62336421846873968</v>
      </c>
    </row>
    <row r="733" spans="1:7" x14ac:dyDescent="0.2">
      <c r="A733">
        <f t="shared" si="71"/>
        <v>2.2682298958918286</v>
      </c>
      <c r="B733">
        <f t="shared" si="67"/>
        <v>1.0826657528727364</v>
      </c>
      <c r="C733">
        <f t="shared" si="68"/>
        <v>1.0559256579342555</v>
      </c>
      <c r="D733">
        <f t="shared" si="72"/>
        <v>0.82985572828893384</v>
      </c>
      <c r="E733">
        <f t="shared" si="69"/>
        <v>0.80935963251717014</v>
      </c>
      <c r="F733">
        <f t="shared" si="72"/>
        <v>0.63607861239414887</v>
      </c>
      <c r="G733">
        <f t="shared" si="70"/>
        <v>0.62036849831819729</v>
      </c>
    </row>
    <row r="734" spans="1:7" x14ac:dyDescent="0.2">
      <c r="A734">
        <f t="shared" si="71"/>
        <v>2.2713714885454181</v>
      </c>
      <c r="B734">
        <f t="shared" si="67"/>
        <v>1.0821751483762949</v>
      </c>
      <c r="C734">
        <f t="shared" si="68"/>
        <v>1.0563814058892906</v>
      </c>
      <c r="D734">
        <f t="shared" si="72"/>
        <v>0.82729209294723915</v>
      </c>
      <c r="E734">
        <f t="shared" si="69"/>
        <v>0.8075735111270661</v>
      </c>
      <c r="F734">
        <f t="shared" si="72"/>
        <v>0.63244125322959177</v>
      </c>
      <c r="G734">
        <f t="shared" si="70"/>
        <v>0.61736695878803249</v>
      </c>
    </row>
    <row r="735" spans="1:7" x14ac:dyDescent="0.2">
      <c r="A735">
        <f t="shared" si="71"/>
        <v>2.2745130811990077</v>
      </c>
      <c r="B735">
        <f t="shared" si="67"/>
        <v>1.0816846829919513</v>
      </c>
      <c r="C735">
        <f t="shared" si="68"/>
        <v>1.056838236194892</v>
      </c>
      <c r="D735">
        <f t="shared" si="72"/>
        <v>0.82472238582300728</v>
      </c>
      <c r="E735">
        <f t="shared" si="69"/>
        <v>0.8057783985373449</v>
      </c>
      <c r="F735">
        <f t="shared" si="72"/>
        <v>0.62880340673424717</v>
      </c>
      <c r="G735">
        <f t="shared" si="70"/>
        <v>0.61435970549959784</v>
      </c>
    </row>
    <row r="736" spans="1:7" x14ac:dyDescent="0.2">
      <c r="A736">
        <f t="shared" si="71"/>
        <v>2.2776546738525973</v>
      </c>
      <c r="B736">
        <f t="shared" si="67"/>
        <v>1.0811943766836085</v>
      </c>
      <c r="C736">
        <f t="shared" si="68"/>
        <v>1.0572961339741123</v>
      </c>
      <c r="D736">
        <f t="shared" si="72"/>
        <v>0.82214665400342479</v>
      </c>
      <c r="E736">
        <f t="shared" si="69"/>
        <v>0.80397428767976642</v>
      </c>
      <c r="F736">
        <f t="shared" si="72"/>
        <v>0.62516522030231025</v>
      </c>
      <c r="G736">
        <f t="shared" si="70"/>
        <v>0.61134684454073129</v>
      </c>
    </row>
    <row r="737" spans="1:7" x14ac:dyDescent="0.2">
      <c r="A737">
        <f t="shared" si="71"/>
        <v>2.2807962665061869</v>
      </c>
      <c r="B737">
        <f t="shared" si="67"/>
        <v>1.0807042493274488</v>
      </c>
      <c r="C737">
        <f t="shared" si="68"/>
        <v>1.0577550842513228</v>
      </c>
      <c r="D737">
        <f t="shared" si="72"/>
        <v>0.81956494438062655</v>
      </c>
      <c r="E737">
        <f t="shared" si="69"/>
        <v>0.80216117159921851</v>
      </c>
      <c r="F737">
        <f t="shared" si="72"/>
        <v>0.62152684092398836</v>
      </c>
      <c r="G737">
        <f t="shared" si="70"/>
        <v>0.60832848246422999</v>
      </c>
    </row>
    <row r="738" spans="1:7" x14ac:dyDescent="0.2">
      <c r="A738">
        <f t="shared" si="71"/>
        <v>2.2839378591597765</v>
      </c>
      <c r="B738">
        <f t="shared" si="67"/>
        <v>1.0802143207113719</v>
      </c>
      <c r="C738">
        <f t="shared" si="68"/>
        <v>1.0582150719521366</v>
      </c>
      <c r="D738">
        <f t="shared" si="72"/>
        <v>0.81697730365030552</v>
      </c>
      <c r="E738">
        <f t="shared" si="69"/>
        <v>0.8003390434559613</v>
      </c>
      <c r="F738">
        <f t="shared" si="72"/>
        <v>0.61788841518058657</v>
      </c>
      <c r="G738">
        <f t="shared" si="70"/>
        <v>0.60530472628627918</v>
      </c>
    </row>
    <row r="739" spans="1:7" x14ac:dyDescent="0.2">
      <c r="A739">
        <f t="shared" si="71"/>
        <v>2.2870794518133661</v>
      </c>
      <c r="B739">
        <f t="shared" si="67"/>
        <v>1.0797246105344478</v>
      </c>
      <c r="C739">
        <f t="shared" si="68"/>
        <v>1.0586760819033387</v>
      </c>
      <c r="D739">
        <f t="shared" si="72"/>
        <v>0.81438377831036157</v>
      </c>
      <c r="E739">
        <f t="shared" si="69"/>
        <v>0.79850789652788412</v>
      </c>
      <c r="F739">
        <f t="shared" si="72"/>
        <v>0.61425008923967706</v>
      </c>
      <c r="G739">
        <f t="shared" si="70"/>
        <v>0.60227568348484029</v>
      </c>
    </row>
    <row r="740" spans="1:7" x14ac:dyDescent="0.2">
      <c r="A740">
        <f t="shared" si="71"/>
        <v>2.2902210444669557</v>
      </c>
      <c r="B740">
        <f t="shared" si="67"/>
        <v>1.0792351384063865</v>
      </c>
      <c r="C740">
        <f t="shared" si="68"/>
        <v>1.0591380988328261</v>
      </c>
      <c r="D740">
        <f t="shared" si="72"/>
        <v>0.81178441465958795</v>
      </c>
      <c r="E740">
        <f t="shared" si="69"/>
        <v>0.79666772421277432</v>
      </c>
      <c r="F740">
        <f t="shared" si="72"/>
        <v>0.61061200885035061</v>
      </c>
      <c r="G740">
        <f t="shared" si="70"/>
        <v>0.59924146199799633</v>
      </c>
    </row>
    <row r="741" spans="1:7" x14ac:dyDescent="0.2">
      <c r="A741">
        <f t="shared" si="71"/>
        <v>2.2933626371205453</v>
      </c>
      <c r="B741">
        <f t="shared" si="67"/>
        <v>1.0787459238470243</v>
      </c>
      <c r="C741">
        <f t="shared" si="68"/>
        <v>1.0596011073695559</v>
      </c>
      <c r="D741">
        <f t="shared" si="72"/>
        <v>0.8091792587963923</v>
      </c>
      <c r="E741">
        <f t="shared" si="69"/>
        <v>0.79481852003059961</v>
      </c>
      <c r="F741">
        <f t="shared" si="72"/>
        <v>0.60697431933854629</v>
      </c>
      <c r="G741">
        <f t="shared" si="70"/>
        <v>0.59620217022225397</v>
      </c>
    </row>
    <row r="742" spans="1:7" x14ac:dyDescent="0.2">
      <c r="A742">
        <f t="shared" si="71"/>
        <v>2.2965042297741349</v>
      </c>
      <c r="B742">
        <f t="shared" si="67"/>
        <v>1.0782569862858231</v>
      </c>
      <c r="C742">
        <f t="shared" si="68"/>
        <v>1.0600650920435046</v>
      </c>
      <c r="D742">
        <f t="shared" si="72"/>
        <v>0.80656835661755433</v>
      </c>
      <c r="E742">
        <f t="shared" si="69"/>
        <v>0.79296027762580112</v>
      </c>
      <c r="F742">
        <f t="shared" si="72"/>
        <v>0.60333716560246287</v>
      </c>
      <c r="G742">
        <f t="shared" si="70"/>
        <v>0.59315791701080045</v>
      </c>
    </row>
    <row r="743" spans="1:7" x14ac:dyDescent="0.2">
      <c r="A743">
        <f t="shared" si="71"/>
        <v>2.2996458224277245</v>
      </c>
      <c r="B743">
        <f t="shared" si="67"/>
        <v>1.0777683450613893</v>
      </c>
      <c r="C743">
        <f t="shared" si="68"/>
        <v>1.0605300372856348</v>
      </c>
      <c r="D743">
        <f t="shared" si="72"/>
        <v>0.80395175381702089</v>
      </c>
      <c r="E743">
        <f t="shared" si="69"/>
        <v>0.79109299076959982</v>
      </c>
      <c r="F743">
        <f t="shared" si="72"/>
        <v>0.59970069210805077</v>
      </c>
      <c r="G743">
        <f t="shared" si="70"/>
        <v>0.59010881167171936</v>
      </c>
    </row>
    <row r="744" spans="1:7" x14ac:dyDescent="0.2">
      <c r="A744">
        <f t="shared" si="71"/>
        <v>2.3027874150813141</v>
      </c>
      <c r="B744">
        <f t="shared" si="67"/>
        <v>1.077280019421005</v>
      </c>
      <c r="C744">
        <f t="shared" si="68"/>
        <v>1.0609959274278717</v>
      </c>
      <c r="D744">
        <f t="shared" si="72"/>
        <v>0.80132949588473512</v>
      </c>
      <c r="E744">
        <f t="shared" si="69"/>
        <v>0.78921665336231339</v>
      </c>
      <c r="F744">
        <f t="shared" si="72"/>
        <v>0.59606504288458106</v>
      </c>
      <c r="G744">
        <f t="shared" si="70"/>
        <v>0.58705496396615819</v>
      </c>
    </row>
    <row r="745" spans="1:7" x14ac:dyDescent="0.2">
      <c r="A745">
        <f t="shared" si="71"/>
        <v>2.3059290077349037</v>
      </c>
      <c r="B745">
        <f t="shared" si="67"/>
        <v>1.0767920285201755</v>
      </c>
      <c r="C745">
        <f t="shared" si="68"/>
        <v>1.0614627467030919</v>
      </c>
      <c r="D745">
        <f t="shared" si="72"/>
        <v>0.79870162810550127</v>
      </c>
      <c r="E745">
        <f t="shared" si="69"/>
        <v>0.78733125943568583</v>
      </c>
      <c r="F745">
        <f t="shared" si="72"/>
        <v>0.59243036152029405</v>
      </c>
      <c r="G745">
        <f t="shared" si="70"/>
        <v>0.58399648410645211</v>
      </c>
    </row>
    <row r="746" spans="1:7" x14ac:dyDescent="0.2">
      <c r="A746">
        <f t="shared" si="71"/>
        <v>2.3090706003884933</v>
      </c>
      <c r="B746">
        <f t="shared" si="67"/>
        <v>1.0763043914221928</v>
      </c>
      <c r="C746">
        <f t="shared" si="68"/>
        <v>1.0619304792451174</v>
      </c>
      <c r="D746">
        <f t="shared" si="72"/>
        <v>0.7960681955578861</v>
      </c>
      <c r="E746">
        <f t="shared" si="69"/>
        <v>0.78543680315522935</v>
      </c>
      <c r="F746">
        <f t="shared" si="72"/>
        <v>0.58879679115812789</v>
      </c>
      <c r="G746">
        <f t="shared" si="70"/>
        <v>0.58093348275420353</v>
      </c>
    </row>
    <row r="747" spans="1:7" x14ac:dyDescent="0.2">
      <c r="A747">
        <f t="shared" si="71"/>
        <v>2.3122121930420829</v>
      </c>
      <c r="B747">
        <f t="shared" si="67"/>
        <v>1.0758171270977135</v>
      </c>
      <c r="C747">
        <f t="shared" si="68"/>
        <v>1.0623991090887241</v>
      </c>
      <c r="D747">
        <f t="shared" si="72"/>
        <v>0.7934292431131531</v>
      </c>
      <c r="E747">
        <f t="shared" si="69"/>
        <v>0.78353327882257517</v>
      </c>
      <c r="F747">
        <f t="shared" si="72"/>
        <v>0.58516447449152065</v>
      </c>
      <c r="G747">
        <f t="shared" si="70"/>
        <v>0.57786607101831133</v>
      </c>
    </row>
    <row r="748" spans="1:7" x14ac:dyDescent="0.2">
      <c r="A748">
        <f t="shared" si="71"/>
        <v>2.3153537856956725</v>
      </c>
      <c r="B748">
        <f t="shared" si="67"/>
        <v>1.0753302544243504</v>
      </c>
      <c r="C748">
        <f t="shared" si="68"/>
        <v>1.0628686201696587</v>
      </c>
      <c r="D748">
        <f t="shared" si="72"/>
        <v>0.79078481543423229</v>
      </c>
      <c r="E748">
        <f t="shared" si="69"/>
        <v>0.7816206808778392</v>
      </c>
      <c r="F748">
        <f t="shared" si="72"/>
        <v>0.58153355376029336</v>
      </c>
      <c r="G748">
        <f t="shared" si="70"/>
        <v>0.57479436045295795</v>
      </c>
    </row>
    <row r="749" spans="1:7" x14ac:dyDescent="0.2">
      <c r="A749">
        <f t="shared" si="71"/>
        <v>2.3184953783492621</v>
      </c>
      <c r="B749">
        <f t="shared" si="67"/>
        <v>1.0748437921862823</v>
      </c>
      <c r="C749">
        <f t="shared" si="68"/>
        <v>1.0633389963246647</v>
      </c>
      <c r="D749">
        <f t="shared" si="72"/>
        <v>0.78813495697472569</v>
      </c>
      <c r="E749">
        <f t="shared" si="69"/>
        <v>0.77969900390199531</v>
      </c>
      <c r="F749">
        <f t="shared" si="72"/>
        <v>0.57790417074660771</v>
      </c>
      <c r="G749">
        <f t="shared" si="70"/>
        <v>0.57171846305554552</v>
      </c>
    </row>
    <row r="750" spans="1:7" x14ac:dyDescent="0.2">
      <c r="A750">
        <f t="shared" si="71"/>
        <v>2.3216369710028517</v>
      </c>
      <c r="B750">
        <f t="shared" si="67"/>
        <v>1.0743577590738751</v>
      </c>
      <c r="C750">
        <f t="shared" si="68"/>
        <v>1.063810221291521</v>
      </c>
      <c r="D750">
        <f t="shared" si="72"/>
        <v>0.78547971197794431</v>
      </c>
      <c r="E750">
        <f t="shared" si="69"/>
        <v>0.7777682426192627</v>
      </c>
      <c r="F750">
        <f t="shared" si="72"/>
        <v>0.57427646677099997</v>
      </c>
      <c r="G750">
        <f t="shared" si="70"/>
        <v>0.56863849126458632</v>
      </c>
    </row>
    <row r="751" spans="1:7" x14ac:dyDescent="0.2">
      <c r="A751">
        <f t="shared" si="71"/>
        <v>2.3247785636564413</v>
      </c>
      <c r="B751">
        <f t="shared" si="67"/>
        <v>1.0738721736833186</v>
      </c>
      <c r="C751">
        <f t="shared" si="68"/>
        <v>1.0642822787090891</v>
      </c>
      <c r="D751">
        <f t="shared" si="72"/>
        <v>0.78281912447598045</v>
      </c>
      <c r="E751">
        <f t="shared" si="69"/>
        <v>0.77582839189950104</v>
      </c>
      <c r="F751">
        <f t="shared" si="72"/>
        <v>0.57065058268848967</v>
      </c>
      <c r="G751">
        <f t="shared" si="70"/>
        <v>0.56555455795754328</v>
      </c>
    </row>
    <row r="752" spans="1:7" x14ac:dyDescent="0.2">
      <c r="A752">
        <f t="shared" si="71"/>
        <v>2.3279201563100309</v>
      </c>
      <c r="B752">
        <f t="shared" si="67"/>
        <v>1.0733870545162778</v>
      </c>
      <c r="C752">
        <f t="shared" si="68"/>
        <v>1.0647551521173741</v>
      </c>
      <c r="D752">
        <f t="shared" si="72"/>
        <v>0.78015323828881378</v>
      </c>
      <c r="E752">
        <f t="shared" si="69"/>
        <v>0.77387944676061948</v>
      </c>
      <c r="F752">
        <f t="shared" si="72"/>
        <v>0.56702665888476367</v>
      </c>
      <c r="G752">
        <f t="shared" si="70"/>
        <v>0.56246677644862286</v>
      </c>
    </row>
    <row r="753" spans="1:7" x14ac:dyDescent="0.2">
      <c r="A753">
        <f t="shared" si="71"/>
        <v>2.3310617489636205</v>
      </c>
      <c r="B753">
        <f t="shared" si="67"/>
        <v>1.0729024199795594</v>
      </c>
      <c r="C753">
        <f t="shared" si="68"/>
        <v>1.0652288249575923</v>
      </c>
      <c r="D753">
        <f t="shared" si="72"/>
        <v>0.77748209702344961</v>
      </c>
      <c r="E753">
        <f t="shared" si="69"/>
        <v>0.77192140237099327</v>
      </c>
      <c r="F753">
        <f t="shared" si="72"/>
        <v>0.56340483527243501</v>
      </c>
      <c r="G753">
        <f t="shared" si="70"/>
        <v>0.5593752604865182</v>
      </c>
    </row>
    <row r="754" spans="1:7" x14ac:dyDescent="0.2">
      <c r="A754">
        <f t="shared" si="71"/>
        <v>2.3342033416172101</v>
      </c>
      <c r="B754">
        <f t="shared" si="67"/>
        <v>1.0724182883847906</v>
      </c>
      <c r="C754">
        <f t="shared" si="68"/>
        <v>1.0657032805722539</v>
      </c>
      <c r="D754">
        <f t="shared" si="72"/>
        <v>0.77480574407309077</v>
      </c>
      <c r="E754">
        <f t="shared" si="69"/>
        <v>0.76995425405189277</v>
      </c>
      <c r="F754">
        <f t="shared" si="72"/>
        <v>0.55978525128737433</v>
      </c>
      <c r="G754">
        <f t="shared" si="70"/>
        <v>0.55628012425210238</v>
      </c>
    </row>
    <row r="755" spans="1:7" x14ac:dyDescent="0.2">
      <c r="A755">
        <f t="shared" si="71"/>
        <v>2.3373449342707997</v>
      </c>
      <c r="B755">
        <f t="shared" si="67"/>
        <v>1.071934677948112</v>
      </c>
      <c r="C755">
        <f t="shared" si="68"/>
        <v>1.0661785022052548</v>
      </c>
      <c r="D755">
        <f t="shared" si="72"/>
        <v>0.77212422261634184</v>
      </c>
      <c r="E755">
        <f t="shared" si="69"/>
        <v>0.76797799727992089</v>
      </c>
      <c r="F755">
        <f t="shared" si="72"/>
        <v>0.55616804588511382</v>
      </c>
      <c r="G755">
        <f t="shared" si="70"/>
        <v>0.5531814823560709</v>
      </c>
    </row>
    <row r="756" spans="1:7" x14ac:dyDescent="0.2">
      <c r="A756">
        <f t="shared" si="71"/>
        <v>2.3404865269243893</v>
      </c>
      <c r="B756">
        <f t="shared" si="67"/>
        <v>1.0714516067898858</v>
      </c>
      <c r="C756">
        <f t="shared" si="68"/>
        <v>1.0666544730019798</v>
      </c>
      <c r="D756">
        <f t="shared" si="72"/>
        <v>0.76943757561644577</v>
      </c>
      <c r="E756">
        <f t="shared" si="69"/>
        <v>0.76599262768946197</v>
      </c>
      <c r="F756">
        <f t="shared" si="72"/>
        <v>0.55255335753732537</v>
      </c>
      <c r="G756">
        <f t="shared" si="70"/>
        <v>0.55007944983653356</v>
      </c>
    </row>
    <row r="757" spans="1:7" x14ac:dyDescent="0.2">
      <c r="A757">
        <f t="shared" si="71"/>
        <v>2.3436281195779789</v>
      </c>
      <c r="B757">
        <f t="shared" si="67"/>
        <v>1.0709690929344173</v>
      </c>
      <c r="C757">
        <f t="shared" si="68"/>
        <v>1.0671311760094182</v>
      </c>
      <c r="D757">
        <f t="shared" si="72"/>
        <v>0.76674584582055261</v>
      </c>
      <c r="E757">
        <f t="shared" si="69"/>
        <v>0.76399814107513875</v>
      </c>
      <c r="F757">
        <f t="shared" si="72"/>
        <v>0.54894132422836939</v>
      </c>
      <c r="G757">
        <f t="shared" si="70"/>
        <v>0.54697414215655538</v>
      </c>
    </row>
    <row r="758" spans="1:7" x14ac:dyDescent="0.2">
      <c r="A758">
        <f t="shared" si="71"/>
        <v>2.3467697122315685</v>
      </c>
      <c r="B758">
        <f t="shared" si="67"/>
        <v>1.0704871543096877</v>
      </c>
      <c r="C758">
        <f t="shared" si="68"/>
        <v>1.0676085941762914</v>
      </c>
      <c r="D758">
        <f t="shared" si="72"/>
        <v>0.76404907575901992</v>
      </c>
      <c r="E758">
        <f t="shared" si="69"/>
        <v>0.76199453339428092</v>
      </c>
      <c r="F758">
        <f t="shared" si="72"/>
        <v>0.54533208345191408</v>
      </c>
      <c r="G758">
        <f t="shared" si="70"/>
        <v>0.54386567520164508</v>
      </c>
    </row>
    <row r="759" spans="1:7" x14ac:dyDescent="0.2">
      <c r="A759">
        <f t="shared" si="71"/>
        <v>2.3499113048851581</v>
      </c>
      <c r="B759">
        <f t="shared" si="67"/>
        <v>1.0700058087471034</v>
      </c>
      <c r="C759">
        <f t="shared" si="68"/>
        <v>1.0680867103531904</v>
      </c>
      <c r="D759">
        <f t="shared" si="72"/>
        <v>0.76134730774474479</v>
      </c>
      <c r="E759">
        <f t="shared" si="69"/>
        <v>0.75998180076940047</v>
      </c>
      <c r="F759">
        <f t="shared" si="72"/>
        <v>0.54172577220762697</v>
      </c>
      <c r="G759">
        <f t="shared" si="70"/>
        <v>0.54075416527719145</v>
      </c>
    </row>
    <row r="760" spans="1:7" x14ac:dyDescent="0.2">
      <c r="A760">
        <f t="shared" si="71"/>
        <v>2.3530528975387477</v>
      </c>
      <c r="B760">
        <f t="shared" si="67"/>
        <v>1.0695250739812563</v>
      </c>
      <c r="C760">
        <f t="shared" si="68"/>
        <v>1.0685655072927267</v>
      </c>
      <c r="D760">
        <f t="shared" si="72"/>
        <v>0.75864058387252642</v>
      </c>
      <c r="E760">
        <f t="shared" si="69"/>
        <v>0.75795993949067852</v>
      </c>
      <c r="F760">
        <f t="shared" si="72"/>
        <v>0.53812252699793572</v>
      </c>
      <c r="G760">
        <f t="shared" si="70"/>
        <v>0.53763972910584656</v>
      </c>
    </row>
    <row r="761" spans="1:7" x14ac:dyDescent="0.2">
      <c r="A761">
        <f t="shared" si="71"/>
        <v>2.3561944901923373</v>
      </c>
      <c r="B761">
        <f t="shared" si="67"/>
        <v>1.0690449676496987</v>
      </c>
      <c r="C761">
        <f t="shared" si="68"/>
        <v>1.0690449676496965</v>
      </c>
      <c r="D761">
        <f t="shared" si="72"/>
        <v>0.75592894601846106</v>
      </c>
      <c r="E761">
        <f t="shared" si="69"/>
        <v>0.75592894601845939</v>
      </c>
      <c r="F761">
        <f t="shared" si="72"/>
        <v>0.53452248382485745</v>
      </c>
      <c r="G761">
        <f t="shared" si="70"/>
        <v>0.53452248382485623</v>
      </c>
    </row>
    <row r="762" spans="1:7" x14ac:dyDescent="0.2">
      <c r="A762">
        <f t="shared" si="71"/>
        <v>2.3593360828459269</v>
      </c>
      <c r="B762">
        <f t="shared" si="67"/>
        <v>1.0685655072927289</v>
      </c>
      <c r="C762">
        <f t="shared" si="68"/>
        <v>1.0695250739812541</v>
      </c>
      <c r="D762">
        <f t="shared" si="72"/>
        <v>0.7532124358393647</v>
      </c>
      <c r="E762">
        <f t="shared" si="69"/>
        <v>0.75388881698575361</v>
      </c>
      <c r="F762">
        <f t="shared" si="72"/>
        <v>0.53092577818689757</v>
      </c>
      <c r="G762">
        <f t="shared" si="70"/>
        <v>0.53140254698333589</v>
      </c>
    </row>
    <row r="763" spans="1:7" x14ac:dyDescent="0.2">
      <c r="A763">
        <f t="shared" si="71"/>
        <v>2.3624776754995165</v>
      </c>
      <c r="B763">
        <f t="shared" si="67"/>
        <v>1.0680867103531926</v>
      </c>
      <c r="C763">
        <f t="shared" si="68"/>
        <v>1.0700058087471009</v>
      </c>
      <c r="D763">
        <f t="shared" si="72"/>
        <v>0.75049109477222908</v>
      </c>
      <c r="E763">
        <f t="shared" si="69"/>
        <v>0.75183954920074991</v>
      </c>
      <c r="F763">
        <f t="shared" si="72"/>
        <v>0.52733254507601646</v>
      </c>
      <c r="G763">
        <f t="shared" si="70"/>
        <v>0.52828003653949163</v>
      </c>
    </row>
    <row r="764" spans="1:7" x14ac:dyDescent="0.2">
      <c r="A764">
        <f t="shared" si="71"/>
        <v>2.3656192681531061</v>
      </c>
      <c r="B764">
        <f t="shared" si="67"/>
        <v>1.0676085941762938</v>
      </c>
      <c r="C764">
        <f t="shared" si="68"/>
        <v>1.0704871543096854</v>
      </c>
      <c r="D764">
        <f t="shared" si="72"/>
        <v>0.74776496403370596</v>
      </c>
      <c r="E764">
        <f t="shared" si="69"/>
        <v>0.74978113964933513</v>
      </c>
      <c r="F764">
        <f t="shared" si="72"/>
        <v>0.52374291897466396</v>
      </c>
      <c r="G764">
        <f t="shared" si="70"/>
        <v>0.52515507085778901</v>
      </c>
    </row>
    <row r="765" spans="1:7" x14ac:dyDescent="0.2">
      <c r="A765">
        <f t="shared" si="71"/>
        <v>2.3687608608066957</v>
      </c>
      <c r="B765">
        <f t="shared" si="67"/>
        <v>1.0671311760094206</v>
      </c>
      <c r="C765">
        <f t="shared" si="68"/>
        <v>1.0709690929344151</v>
      </c>
      <c r="D765">
        <f t="shared" si="72"/>
        <v>0.74503408461962084</v>
      </c>
      <c r="E765">
        <f t="shared" si="69"/>
        <v>0.74771358549762168</v>
      </c>
      <c r="F765">
        <f t="shared" si="72"/>
        <v>0.52015703385288048</v>
      </c>
      <c r="G765">
        <f t="shared" si="70"/>
        <v>0.52202776870606338</v>
      </c>
    </row>
    <row r="766" spans="1:7" x14ac:dyDescent="0.2">
      <c r="A766">
        <f t="shared" si="71"/>
        <v>2.3719024534602853</v>
      </c>
      <c r="B766">
        <f t="shared" si="67"/>
        <v>1.0666544730019822</v>
      </c>
      <c r="C766">
        <f t="shared" si="68"/>
        <v>1.0714516067898836</v>
      </c>
      <c r="D766">
        <f t="shared" si="72"/>
        <v>0.74229849730451725</v>
      </c>
      <c r="E766">
        <f t="shared" si="69"/>
        <v>0.74563688409448325</v>
      </c>
      <c r="F766">
        <f t="shared" si="72"/>
        <v>0.51657502316546366</v>
      </c>
      <c r="G766">
        <f t="shared" si="70"/>
        <v>0.51889824925257577</v>
      </c>
    </row>
    <row r="767" spans="1:7" x14ac:dyDescent="0.2">
      <c r="A767">
        <f t="shared" si="71"/>
        <v>2.3750440461138749</v>
      </c>
      <c r="B767">
        <f t="shared" si="67"/>
        <v>1.0661785022052572</v>
      </c>
      <c r="C767">
        <f t="shared" si="68"/>
        <v>1.0719346779481096</v>
      </c>
      <c r="D767">
        <f t="shared" si="72"/>
        <v>0.73955824264122838</v>
      </c>
      <c r="E767">
        <f t="shared" si="69"/>
        <v>0.74355103297409764</v>
      </c>
      <c r="F767">
        <f t="shared" si="72"/>
        <v>0.51299701984920143</v>
      </c>
      <c r="G767">
        <f t="shared" si="70"/>
        <v>0.51576663206301354</v>
      </c>
    </row>
    <row r="768" spans="1:7" x14ac:dyDescent="0.2">
      <c r="A768">
        <f t="shared" si="71"/>
        <v>2.3781856387674645</v>
      </c>
      <c r="B768">
        <f t="shared" si="67"/>
        <v>1.0657032805722564</v>
      </c>
      <c r="C768">
        <f t="shared" si="68"/>
        <v>1.0724182883847881</v>
      </c>
      <c r="D768">
        <f t="shared" si="72"/>
        <v>0.73681336096047922</v>
      </c>
      <c r="E768">
        <f t="shared" si="69"/>
        <v>0.74145602985849612</v>
      </c>
      <c r="F768">
        <f t="shared" si="72"/>
        <v>0.50942315632016888</v>
      </c>
      <c r="G768">
        <f t="shared" si="70"/>
        <v>0.51263303709743147</v>
      </c>
    </row>
    <row r="769" spans="1:7" x14ac:dyDescent="0.2">
      <c r="A769">
        <f t="shared" si="71"/>
        <v>2.3813272314210541</v>
      </c>
      <c r="B769">
        <f t="shared" si="67"/>
        <v>1.0652288249575947</v>
      </c>
      <c r="C769">
        <f t="shared" si="68"/>
        <v>1.0729024199795572</v>
      </c>
      <c r="D769">
        <f t="shared" si="72"/>
        <v>0.73406389237051539</v>
      </c>
      <c r="E769">
        <f t="shared" si="69"/>
        <v>0.73935187266012214</v>
      </c>
      <c r="F769">
        <f t="shared" si="72"/>
        <v>0.50585356447109142</v>
      </c>
      <c r="G769">
        <f t="shared" si="70"/>
        <v>0.50949758470713968</v>
      </c>
    </row>
    <row r="770" spans="1:7" x14ac:dyDescent="0.2">
      <c r="A770">
        <f t="shared" si="71"/>
        <v>2.3844688240746437</v>
      </c>
      <c r="B770">
        <f t="shared" si="67"/>
        <v>1.0647551521173764</v>
      </c>
      <c r="C770">
        <f t="shared" si="68"/>
        <v>1.0733870545162754</v>
      </c>
      <c r="D770">
        <f t="shared" si="72"/>
        <v>0.7313098767567614</v>
      </c>
      <c r="E770">
        <f t="shared" si="69"/>
        <v>0.7372385594843931</v>
      </c>
      <c r="F770">
        <f t="shared" si="72"/>
        <v>0.50228837566876849</v>
      </c>
      <c r="G770">
        <f t="shared" si="70"/>
        <v>0.50636039563152924</v>
      </c>
    </row>
    <row r="771" spans="1:7" x14ac:dyDescent="0.2">
      <c r="A771">
        <f t="shared" si="71"/>
        <v>2.3876104167282333</v>
      </c>
      <c r="B771">
        <f t="shared" si="67"/>
        <v>1.0642822787090915</v>
      </c>
      <c r="C771">
        <f t="shared" si="68"/>
        <v>1.0738721736833161</v>
      </c>
      <c r="D771">
        <f t="shared" si="72"/>
        <v>0.72855135378150615</v>
      </c>
      <c r="E771">
        <f t="shared" si="69"/>
        <v>0.73511608863227162</v>
      </c>
      <c r="F771">
        <f t="shared" si="72"/>
        <v>0.49872772075156335</v>
      </c>
      <c r="G771">
        <f t="shared" si="70"/>
        <v>0.5032215909948442</v>
      </c>
    </row>
    <row r="772" spans="1:7" x14ac:dyDescent="0.2">
      <c r="A772">
        <f t="shared" si="71"/>
        <v>2.3907520093818229</v>
      </c>
      <c r="B772">
        <f t="shared" si="67"/>
        <v>1.0638102212915233</v>
      </c>
      <c r="C772">
        <f t="shared" si="68"/>
        <v>1.0743577590738727</v>
      </c>
      <c r="D772">
        <f t="shared" si="72"/>
        <v>0.72578836288361503</v>
      </c>
      <c r="E772">
        <f t="shared" si="69"/>
        <v>0.73298445860284067</v>
      </c>
      <c r="F772">
        <f t="shared" si="72"/>
        <v>0.49517173002695181</v>
      </c>
      <c r="G772">
        <f t="shared" si="70"/>
        <v>0.50008129230289033</v>
      </c>
    </row>
    <row r="773" spans="1:7" x14ac:dyDescent="0.2">
      <c r="A773">
        <f t="shared" si="71"/>
        <v>2.3938936020354125</v>
      </c>
      <c r="B773">
        <f t="shared" si="67"/>
        <v>1.0633389963246671</v>
      </c>
      <c r="C773">
        <f t="shared" si="68"/>
        <v>1.0748437921862799</v>
      </c>
      <c r="D773">
        <f t="shared" si="72"/>
        <v>0.72302094327827127</v>
      </c>
      <c r="E773">
        <f t="shared" si="69"/>
        <v>0.73084366809588674</v>
      </c>
      <c r="F773">
        <f t="shared" si="72"/>
        <v>0.49162053326913646</v>
      </c>
      <c r="G773">
        <f t="shared" si="70"/>
        <v>0.49693962143968989</v>
      </c>
    </row>
    <row r="774" spans="1:7" x14ac:dyDescent="0.2">
      <c r="A774">
        <f t="shared" si="71"/>
        <v>2.3970351946890021</v>
      </c>
      <c r="B774">
        <f t="shared" si="67"/>
        <v>1.0628686201696611</v>
      </c>
      <c r="C774">
        <f t="shared" si="68"/>
        <v>1.0753302544243479</v>
      </c>
      <c r="D774">
        <f t="shared" si="72"/>
        <v>0.72024913395674217</v>
      </c>
      <c r="E774">
        <f t="shared" si="69"/>
        <v>0.72869371601448618</v>
      </c>
      <c r="F774">
        <f t="shared" si="72"/>
        <v>0.4880742597167182</v>
      </c>
      <c r="G774">
        <f t="shared" si="70"/>
        <v>0.49379670066407244</v>
      </c>
    </row>
    <row r="775" spans="1:7" x14ac:dyDescent="0.2">
      <c r="A775">
        <f t="shared" si="71"/>
        <v>2.4001767873425917</v>
      </c>
      <c r="B775">
        <f t="shared" si="67"/>
        <v>1.0623991090887266</v>
      </c>
      <c r="C775">
        <f t="shared" si="68"/>
        <v>1.075817127097711</v>
      </c>
      <c r="D775">
        <f t="shared" si="72"/>
        <v>0.71747297368617247</v>
      </c>
      <c r="E775">
        <f t="shared" si="69"/>
        <v>0.72653460146759852</v>
      </c>
      <c r="F775">
        <f t="shared" si="72"/>
        <v>0.48453303807043024</v>
      </c>
      <c r="G775">
        <f t="shared" si="70"/>
        <v>0.49065265260620827</v>
      </c>
    </row>
    <row r="776" spans="1:7" x14ac:dyDescent="0.2">
      <c r="A776">
        <f t="shared" si="71"/>
        <v>2.4033183799961813</v>
      </c>
      <c r="B776">
        <f t="shared" si="67"/>
        <v>1.0619304792451196</v>
      </c>
      <c r="C776">
        <f t="shared" si="68"/>
        <v>1.0763043914221906</v>
      </c>
      <c r="D776">
        <f t="shared" si="72"/>
        <v>0.71469250100940451</v>
      </c>
      <c r="E776">
        <f t="shared" si="69"/>
        <v>0.72436632377266386</v>
      </c>
      <c r="F776">
        <f t="shared" si="72"/>
        <v>0.48099699649093119</v>
      </c>
      <c r="G776">
        <f t="shared" si="70"/>
        <v>0.48750760026408052</v>
      </c>
    </row>
    <row r="777" spans="1:7" x14ac:dyDescent="0.2">
      <c r="A777">
        <f t="shared" si="71"/>
        <v>2.4064599726497709</v>
      </c>
      <c r="B777">
        <f t="shared" si="67"/>
        <v>1.0614627467030942</v>
      </c>
      <c r="C777">
        <f t="shared" si="68"/>
        <v>1.0767920285201733</v>
      </c>
      <c r="D777">
        <f t="shared" si="72"/>
        <v>0.71190775424482355</v>
      </c>
      <c r="E777">
        <f t="shared" si="69"/>
        <v>0.72218888245820523</v>
      </c>
      <c r="F777">
        <f t="shared" si="72"/>
        <v>0.47746626259665675</v>
      </c>
      <c r="G777">
        <f t="shared" si="70"/>
        <v>0.48436166699989669</v>
      </c>
    </row>
    <row r="778" spans="1:7" x14ac:dyDescent="0.2">
      <c r="A778">
        <f t="shared" si="71"/>
        <v>2.4096015653033604</v>
      </c>
      <c r="B778">
        <f t="shared" si="67"/>
        <v>1.0609959274278742</v>
      </c>
      <c r="C778">
        <f t="shared" si="68"/>
        <v>1.0772800194210026</v>
      </c>
      <c r="D778">
        <f t="shared" si="72"/>
        <v>0.70911877148622948</v>
      </c>
      <c r="E778">
        <f t="shared" si="69"/>
        <v>0.72000227726643518</v>
      </c>
      <c r="F778">
        <f t="shared" si="72"/>
        <v>0.47394096346173081</v>
      </c>
      <c r="G778">
        <f t="shared" si="70"/>
        <v>0.48121497653643924</v>
      </c>
    </row>
    <row r="779" spans="1:7" x14ac:dyDescent="0.2">
      <c r="A779">
        <f t="shared" si="71"/>
        <v>2.41274315795695</v>
      </c>
      <c r="B779">
        <f t="shared" si="67"/>
        <v>1.060530037285637</v>
      </c>
      <c r="C779">
        <f t="shared" si="68"/>
        <v>1.0777683450613869</v>
      </c>
      <c r="D779">
        <f t="shared" si="72"/>
        <v>0.70632559060273259</v>
      </c>
      <c r="E779">
        <f t="shared" si="69"/>
        <v>0.71780650815586611</v>
      </c>
      <c r="F779">
        <f t="shared" si="72"/>
        <v>0.47042122561393251</v>
      </c>
      <c r="G779">
        <f t="shared" si="70"/>
        <v>0.47806765295335379</v>
      </c>
    </row>
    <row r="780" spans="1:7" x14ac:dyDescent="0.2">
      <c r="A780">
        <f t="shared" si="71"/>
        <v>2.4158847506105396</v>
      </c>
      <c r="B780">
        <f t="shared" ref="B780:B843" si="73">POWER(COS($A780),B$6)*POWER(SIN($A780),B$7)/POWER(1-POWER(B$5,2)*POWER(SIN($A780),2),B$8)</f>
        <v>1.0600650920435071</v>
      </c>
      <c r="C780">
        <f t="shared" ref="C780:C843" si="74">POWER(COS($A780),C$6)*POWER(SIN($A780),C$7)/POWER(1-POWER(C$5,2)*POWER(COS($A780),2),C$8)</f>
        <v>1.0782569862858207</v>
      </c>
      <c r="D780">
        <f t="shared" si="72"/>
        <v>0.7035282492386753</v>
      </c>
      <c r="E780">
        <f t="shared" ref="E780:E843" si="75">POWER(COS($A780),E$6)*POWER(SIN($A780),E$7)/POWER(1-POWER(E$5,2)*POWER(COS($A780),2),E$8)</f>
        <v>0.71560157530392476</v>
      </c>
      <c r="F780">
        <f t="shared" si="72"/>
        <v>0.46690717503272133</v>
      </c>
      <c r="G780">
        <f t="shared" ref="G780:G843" si="76">POWER(COS($A780),G$6)*POWER(SIN($A780),G$7)/POWER(1-POWER(G$5,2)*POWER(COS($A780),2),G$8)</f>
        <v>0.47491982068337546</v>
      </c>
    </row>
    <row r="781" spans="1:7" x14ac:dyDescent="0.2">
      <c r="A781">
        <f t="shared" ref="A781:A844" si="77">A780+B$3</f>
        <v>2.4190263432641292</v>
      </c>
      <c r="B781">
        <f t="shared" si="73"/>
        <v>1.0596011073695581</v>
      </c>
      <c r="C781">
        <f t="shared" si="74"/>
        <v>1.0787459238470218</v>
      </c>
      <c r="D781">
        <f t="shared" si="72"/>
        <v>0.70072678481357886</v>
      </c>
      <c r="E781">
        <f t="shared" si="75"/>
        <v>0.71338747910956946</v>
      </c>
      <c r="F781">
        <f t="shared" si="72"/>
        <v>0.46339893714731917</v>
      </c>
      <c r="G781">
        <f t="shared" si="76"/>
        <v>0.47177160450849337</v>
      </c>
    </row>
    <row r="782" spans="1:7" x14ac:dyDescent="0.2">
      <c r="A782">
        <f t="shared" si="77"/>
        <v>2.4221679359177188</v>
      </c>
      <c r="B782">
        <f t="shared" si="73"/>
        <v>1.0591380988328283</v>
      </c>
      <c r="C782">
        <f t="shared" si="74"/>
        <v>1.0792351384063843</v>
      </c>
      <c r="D782">
        <f t="shared" si="72"/>
        <v>0.69792123452211363</v>
      </c>
      <c r="E782">
        <f t="shared" si="75"/>
        <v>0.71116422019591075</v>
      </c>
      <c r="F782">
        <f t="shared" si="72"/>
        <v>0.45989663683484661</v>
      </c>
      <c r="G782">
        <f t="shared" si="76"/>
        <v>0.46862312955605129</v>
      </c>
    </row>
    <row r="783" spans="1:7" x14ac:dyDescent="0.2">
      <c r="A783">
        <f t="shared" si="77"/>
        <v>2.4253095285713084</v>
      </c>
      <c r="B783">
        <f t="shared" si="73"/>
        <v>1.0586760819033409</v>
      </c>
      <c r="C783">
        <f t="shared" si="74"/>
        <v>1.0797246105344454</v>
      </c>
      <c r="D783">
        <f t="shared" si="72"/>
        <v>0.69511163533409337</v>
      </c>
      <c r="E783">
        <f t="shared" si="75"/>
        <v>0.70893179941283513</v>
      </c>
      <c r="F783">
        <f t="shared" si="72"/>
        <v>0.45640039841851543</v>
      </c>
      <c r="G783">
        <f t="shared" si="76"/>
        <v>0.465474521294786</v>
      </c>
    </row>
    <row r="784" spans="1:7" x14ac:dyDescent="0.2">
      <c r="A784">
        <f t="shared" si="77"/>
        <v>2.428451121224898</v>
      </c>
      <c r="B784">
        <f t="shared" si="73"/>
        <v>1.0582150719521388</v>
      </c>
      <c r="C784">
        <f t="shared" si="74"/>
        <v>1.0802143207113695</v>
      </c>
      <c r="D784">
        <f t="shared" si="72"/>
        <v>0.69229802399449425</v>
      </c>
      <c r="E784">
        <f t="shared" si="75"/>
        <v>0.70669021783962938</v>
      </c>
      <c r="F784">
        <f t="shared" si="72"/>
        <v>0.4529103456658744</v>
      </c>
      <c r="G784">
        <f t="shared" si="76"/>
        <v>0.46232590553080083</v>
      </c>
    </row>
    <row r="785" spans="1:7" x14ac:dyDescent="0.2">
      <c r="A785">
        <f t="shared" si="77"/>
        <v>2.4315927138784876</v>
      </c>
      <c r="B785">
        <f t="shared" si="73"/>
        <v>1.057755084251325</v>
      </c>
      <c r="C785">
        <f t="shared" si="74"/>
        <v>1.0807042493274466</v>
      </c>
      <c r="D785">
        <f t="shared" si="72"/>
        <v>0.68948043702349604</v>
      </c>
      <c r="E785">
        <f t="shared" si="75"/>
        <v>0.70443947678760932</v>
      </c>
      <c r="F785">
        <f t="shared" si="72"/>
        <v>0.44942660178710975</v>
      </c>
      <c r="G785">
        <f t="shared" si="76"/>
        <v>0.45917740840347582</v>
      </c>
    </row>
    <row r="786" spans="1:7" x14ac:dyDescent="0.2">
      <c r="A786">
        <f t="shared" si="77"/>
        <v>2.4347343065320772</v>
      </c>
      <c r="B786">
        <f t="shared" si="73"/>
        <v>1.0572961339741145</v>
      </c>
      <c r="C786">
        <f t="shared" si="74"/>
        <v>1.0811943766836063</v>
      </c>
      <c r="D786">
        <f t="shared" si="72"/>
        <v>0.68665891071654717</v>
      </c>
      <c r="E786">
        <f t="shared" si="75"/>
        <v>0.70217957780274776</v>
      </c>
      <c r="F786">
        <f t="shared" si="72"/>
        <v>0.44594928943339796</v>
      </c>
      <c r="G786">
        <f t="shared" si="76"/>
        <v>0.45602915638131358</v>
      </c>
    </row>
    <row r="787" spans="1:7" x14ac:dyDescent="0.2">
      <c r="A787">
        <f t="shared" si="77"/>
        <v>2.4378758991856668</v>
      </c>
      <c r="B787">
        <f t="shared" si="73"/>
        <v>1.0568382361948943</v>
      </c>
      <c r="C787">
        <f t="shared" si="74"/>
        <v>1.0816846829919489</v>
      </c>
      <c r="D787">
        <f t="shared" si="72"/>
        <v>0.68383348114445308</v>
      </c>
      <c r="E787">
        <f t="shared" si="75"/>
        <v>0.69991052266830556</v>
      </c>
      <c r="F787">
        <f t="shared" si="72"/>
        <v>0.44247853069531118</v>
      </c>
      <c r="G787">
        <f t="shared" si="76"/>
        <v>0.45288127625771962</v>
      </c>
    </row>
    <row r="788" spans="1:7" x14ac:dyDescent="0.2">
      <c r="A788">
        <f t="shared" si="77"/>
        <v>2.4410174918392564</v>
      </c>
      <c r="B788">
        <f t="shared" si="73"/>
        <v>1.0563814058892929</v>
      </c>
      <c r="C788">
        <f t="shared" si="74"/>
        <v>1.0821751483762925</v>
      </c>
      <c r="D788">
        <f t="shared" si="72"/>
        <v>0.68100418415348618</v>
      </c>
      <c r="E788">
        <f t="shared" si="75"/>
        <v>0.69763231340746246</v>
      </c>
      <c r="F788">
        <f t="shared" si="72"/>
        <v>0.43901444710127485</v>
      </c>
      <c r="G788">
        <f t="shared" si="76"/>
        <v>0.44973389514671835</v>
      </c>
    </row>
    <row r="789" spans="1:7" x14ac:dyDescent="0.2">
      <c r="A789">
        <f t="shared" si="77"/>
        <v>2.444159084492846</v>
      </c>
      <c r="B789">
        <f t="shared" si="73"/>
        <v>1.0559256579342577</v>
      </c>
      <c r="C789">
        <f t="shared" si="74"/>
        <v>1.0826657528727339</v>
      </c>
      <c r="D789">
        <f t="shared" si="72"/>
        <v>0.67817105536551814</v>
      </c>
      <c r="E789">
        <f t="shared" si="75"/>
        <v>0.6953449522859485</v>
      </c>
      <c r="F789">
        <f t="shared" si="72"/>
        <v>0.43555715961607516</v>
      </c>
      <c r="G789">
        <f t="shared" si="76"/>
        <v>0.44658714047860282</v>
      </c>
    </row>
    <row r="790" spans="1:7" x14ac:dyDescent="0.2">
      <c r="A790">
        <f t="shared" si="77"/>
        <v>2.4473006771464356</v>
      </c>
      <c r="B790">
        <f t="shared" si="73"/>
        <v>1.0554710071081432</v>
      </c>
      <c r="C790">
        <f t="shared" si="74"/>
        <v>1.0831564764302293</v>
      </c>
      <c r="D790">
        <f t="shared" si="72"/>
        <v>0.6753341301781749</v>
      </c>
      <c r="E790">
        <f t="shared" si="75"/>
        <v>0.69304844181467629</v>
      </c>
      <c r="F790">
        <f t="shared" si="72"/>
        <v>0.43210678863941809</v>
      </c>
      <c r="G790">
        <f t="shared" si="76"/>
        <v>0.44344113999551932</v>
      </c>
    </row>
    <row r="791" spans="1:7" x14ac:dyDescent="0.2">
      <c r="A791">
        <f t="shared" si="77"/>
        <v>2.4504422698000252</v>
      </c>
      <c r="B791">
        <f t="shared" si="73"/>
        <v>1.0550174680908044</v>
      </c>
      <c r="C791">
        <f t="shared" si="74"/>
        <v>1.0836472989111878</v>
      </c>
      <c r="D791">
        <f t="shared" si="72"/>
        <v>0.67249344376501241</v>
      </c>
      <c r="E791">
        <f t="shared" si="75"/>
        <v>0.6907427847523715</v>
      </c>
      <c r="F791">
        <f t="shared" si="72"/>
        <v>0.42866345400453726</v>
      </c>
      <c r="G791">
        <f t="shared" si="76"/>
        <v>0.44029602174698418</v>
      </c>
    </row>
    <row r="792" spans="1:7" x14ac:dyDescent="0.2">
      <c r="A792">
        <f t="shared" si="77"/>
        <v>2.4535838624536148</v>
      </c>
      <c r="B792">
        <f t="shared" si="73"/>
        <v>1.0545650554637021</v>
      </c>
      <c r="C792">
        <f t="shared" si="74"/>
        <v>1.0841382000920843</v>
      </c>
      <c r="D792">
        <f t="shared" si="72"/>
        <v>0.6696490310757145</v>
      </c>
      <c r="E792">
        <f t="shared" si="75"/>
        <v>0.6884279841082046</v>
      </c>
      <c r="F792">
        <f t="shared" si="72"/>
        <v>0.42522727497685242</v>
      </c>
      <c r="G792">
        <f t="shared" si="76"/>
        <v>0.43715191408533671</v>
      </c>
    </row>
    <row r="793" spans="1:7" x14ac:dyDescent="0.2">
      <c r="A793">
        <f t="shared" si="77"/>
        <v>2.4567254551072044</v>
      </c>
      <c r="B793">
        <f t="shared" si="73"/>
        <v>1.0541137837100134</v>
      </c>
      <c r="C793">
        <f t="shared" si="74"/>
        <v>1.0846291596640885</v>
      </c>
      <c r="D793">
        <f t="shared" si="72"/>
        <v>0.66680092683631076</v>
      </c>
      <c r="E793">
        <f t="shared" si="75"/>
        <v>0.68610404314442019</v>
      </c>
      <c r="F793">
        <f t="shared" si="72"/>
        <v>0.42179837025267369</v>
      </c>
      <c r="G793">
        <f t="shared" si="76"/>
        <v>0.43400894566112252</v>
      </c>
    </row>
    <row r="794" spans="1:7" x14ac:dyDescent="0.2">
      <c r="A794">
        <f t="shared" si="77"/>
        <v>2.459867047760794</v>
      </c>
      <c r="B794">
        <f t="shared" si="73"/>
        <v>1.053663667214753</v>
      </c>
      <c r="C794">
        <f t="shared" si="74"/>
        <v>1.0851201572337077</v>
      </c>
      <c r="D794">
        <f t="shared" si="72"/>
        <v>0.66394916554941619</v>
      </c>
      <c r="E794">
        <f t="shared" si="75"/>
        <v>0.68377096537896442</v>
      </c>
      <c r="F794">
        <f t="shared" si="72"/>
        <v>0.41837685795795637</v>
      </c>
      <c r="G794">
        <f t="shared" si="76"/>
        <v>0.43086724541841132</v>
      </c>
    </row>
    <row r="795" spans="1:7" x14ac:dyDescent="0.2">
      <c r="A795">
        <f t="shared" si="77"/>
        <v>2.4630086404143836</v>
      </c>
      <c r="B795">
        <f t="shared" si="73"/>
        <v>1.0532147202649</v>
      </c>
      <c r="C795">
        <f t="shared" si="74"/>
        <v>1.0856111723234512</v>
      </c>
      <c r="D795">
        <f t="shared" ref="D795:F858" si="78">POWER(COS($A795),D$6)*POWER(SIN($A795),D$7)/POWER(1-POWER(D$5,2)*POWER(SIN($A795),2),D$8)</f>
        <v>0.66109378149449105</v>
      </c>
      <c r="E795">
        <f t="shared" si="75"/>
        <v>0.68142875458811236</v>
      </c>
      <c r="F795">
        <f t="shared" si="78"/>
        <v>0.41496285564710134</v>
      </c>
      <c r="G795">
        <f t="shared" si="76"/>
        <v>0.42772694259004646</v>
      </c>
    </row>
    <row r="796" spans="1:7" x14ac:dyDescent="0.2">
      <c r="A796">
        <f t="shared" si="77"/>
        <v>2.4661502330679732</v>
      </c>
      <c r="B796">
        <f t="shared" si="73"/>
        <v>1.0527669570495344</v>
      </c>
      <c r="C796">
        <f t="shared" si="74"/>
        <v>1.0861021843725083</v>
      </c>
      <c r="D796">
        <f t="shared" si="78"/>
        <v>0.65823480872812001</v>
      </c>
      <c r="E796">
        <f t="shared" si="75"/>
        <v>0.67907741480909123</v>
      </c>
      <c r="F796">
        <f t="shared" si="78"/>
        <v>0.41155648030180203</v>
      </c>
      <c r="G796">
        <f t="shared" si="76"/>
        <v>0.4245881666928274</v>
      </c>
    </row>
    <row r="797" spans="1:7" x14ac:dyDescent="0.2">
      <c r="A797">
        <f t="shared" si="77"/>
        <v>2.4692918257215628</v>
      </c>
      <c r="B797">
        <f t="shared" si="73"/>
        <v>1.0523203916599799</v>
      </c>
      <c r="C797">
        <f t="shared" si="74"/>
        <v>1.0865931727374438</v>
      </c>
      <c r="D797">
        <f t="shared" si="78"/>
        <v>0.65537228108431234</v>
      </c>
      <c r="E797">
        <f t="shared" si="75"/>
        <v>0.67671695034270141</v>
      </c>
      <c r="F797">
        <f t="shared" si="78"/>
        <v>0.40815784832993784</v>
      </c>
      <c r="G797">
        <f t="shared" si="76"/>
        <v>0.42145104752262308</v>
      </c>
    </row>
    <row r="798" spans="1:7" x14ac:dyDescent="0.2">
      <c r="A798">
        <f t="shared" si="77"/>
        <v>2.4724334183751524</v>
      </c>
      <c r="B798">
        <f t="shared" si="73"/>
        <v>1.0518750380899555</v>
      </c>
      <c r="C798">
        <f t="shared" si="74"/>
        <v>1.0870841166929126</v>
      </c>
      <c r="D798">
        <f t="shared" si="78"/>
        <v>0.65250623217482073</v>
      </c>
      <c r="E798">
        <f t="shared" si="75"/>
        <v>0.67434736575593524</v>
      </c>
      <c r="F798">
        <f t="shared" si="78"/>
        <v>0.40476707556451208</v>
      </c>
      <c r="G798">
        <f t="shared" si="76"/>
        <v>0.41831571514941801</v>
      </c>
    </row>
    <row r="799" spans="1:7" x14ac:dyDescent="0.2">
      <c r="A799">
        <f t="shared" si="77"/>
        <v>2.475575011028742</v>
      </c>
      <c r="B799">
        <f t="shared" si="73"/>
        <v>1.0514309102357324</v>
      </c>
      <c r="C799">
        <f t="shared" si="74"/>
        <v>1.087574995432389</v>
      </c>
      <c r="D799">
        <f t="shared" si="78"/>
        <v>0.64963669538948021</v>
      </c>
      <c r="E799">
        <f t="shared" si="75"/>
        <v>0.67196866588459092</v>
      </c>
      <c r="F799">
        <f t="shared" si="78"/>
        <v>0.40138427726263537</v>
      </c>
      <c r="G799">
        <f t="shared" si="76"/>
        <v>0.4151822999122895</v>
      </c>
    </row>
    <row r="800" spans="1:7" x14ac:dyDescent="0.2">
      <c r="A800">
        <f t="shared" si="77"/>
        <v>2.4787166036823316</v>
      </c>
      <c r="B800">
        <f t="shared" si="73"/>
        <v>1.0509880218963017</v>
      </c>
      <c r="C800">
        <f t="shared" si="74"/>
        <v>1.0880657880689151</v>
      </c>
      <c r="D800">
        <f t="shared" si="78"/>
        <v>0.64676370389656535</v>
      </c>
      <c r="E800">
        <f t="shared" si="75"/>
        <v>0.66958085583588234</v>
      </c>
      <c r="F800">
        <f t="shared" si="78"/>
        <v>0.39800956810455157</v>
      </c>
      <c r="G800">
        <f t="shared" si="76"/>
        <v>0.41205093241431484</v>
      </c>
    </row>
    <row r="801" spans="1:7" x14ac:dyDescent="0.2">
      <c r="A801">
        <f t="shared" si="77"/>
        <v>2.4818581963359212</v>
      </c>
      <c r="B801">
        <f t="shared" si="73"/>
        <v>1.0505463867735443</v>
      </c>
      <c r="C801">
        <f t="shared" si="74"/>
        <v>1.0885564736358662</v>
      </c>
      <c r="D801">
        <f t="shared" si="78"/>
        <v>0.64388729064316608</v>
      </c>
      <c r="E801">
        <f t="shared" si="75"/>
        <v>0.66718394099104594</v>
      </c>
      <c r="F801">
        <f t="shared" si="78"/>
        <v>0.39464306219270856</v>
      </c>
      <c r="G801">
        <f t="shared" si="76"/>
        <v>0.40892174351741145</v>
      </c>
    </row>
    <row r="802" spans="1:7" x14ac:dyDescent="0.2">
      <c r="A802">
        <f t="shared" si="77"/>
        <v>2.4849997889895108</v>
      </c>
      <c r="B802">
        <f t="shared" si="73"/>
        <v>1.0501060184724127</v>
      </c>
      <c r="C802">
        <f t="shared" si="74"/>
        <v>1.0890470310877343</v>
      </c>
      <c r="D802">
        <f t="shared" si="78"/>
        <v>0.64100748835558297</v>
      </c>
      <c r="E802">
        <f t="shared" si="75"/>
        <v>0.66477792700794092</v>
      </c>
      <c r="F802">
        <f t="shared" si="78"/>
        <v>0.39128487305087034</v>
      </c>
      <c r="G802">
        <f t="shared" si="76"/>
        <v>0.40579486433710604</v>
      </c>
    </row>
    <row r="803" spans="1:7" x14ac:dyDescent="0.2">
      <c r="A803">
        <f t="shared" si="77"/>
        <v>2.4881413816431004</v>
      </c>
      <c r="B803">
        <f t="shared" si="73"/>
        <v>1.0496669305011164</v>
      </c>
      <c r="C803">
        <f t="shared" si="74"/>
        <v>1.0895374393009278</v>
      </c>
      <c r="D803">
        <f t="shared" si="78"/>
        <v>0.63812432953973952</v>
      </c>
      <c r="E803">
        <f t="shared" si="75"/>
        <v>0.66236281982364476</v>
      </c>
      <c r="F803">
        <f t="shared" si="78"/>
        <v>0.38793511362327232</v>
      </c>
      <c r="G803">
        <f t="shared" si="76"/>
        <v>0.40267042623723492</v>
      </c>
    </row>
    <row r="804" spans="1:7" x14ac:dyDescent="0.2">
      <c r="A804">
        <f t="shared" si="77"/>
        <v>2.49128297429669</v>
      </c>
      <c r="B804">
        <f t="shared" si="73"/>
        <v>1.0492291362713149</v>
      </c>
      <c r="C804">
        <f t="shared" si="74"/>
        <v>1.090027677074592</v>
      </c>
      <c r="D804">
        <f t="shared" si="78"/>
        <v>0.63523784648161241</v>
      </c>
      <c r="E804">
        <f t="shared" si="75"/>
        <v>0.65993862565704353</v>
      </c>
      <c r="F804">
        <f t="shared" si="78"/>
        <v>0.38459389627381696</v>
      </c>
      <c r="G804">
        <f t="shared" si="76"/>
        <v>0.39954856082457463</v>
      </c>
    </row>
    <row r="805" spans="1:7" x14ac:dyDescent="0.2">
      <c r="A805">
        <f t="shared" si="77"/>
        <v>2.4944245669502796</v>
      </c>
      <c r="B805">
        <f t="shared" si="73"/>
        <v>1.0487926490983168</v>
      </c>
      <c r="C805">
        <f t="shared" si="74"/>
        <v>1.0905177231314427</v>
      </c>
      <c r="D805">
        <f t="shared" si="78"/>
        <v>0.63234807124767989</v>
      </c>
      <c r="E805">
        <f t="shared" si="75"/>
        <v>0.65750535101141361</v>
      </c>
      <c r="F805">
        <f t="shared" si="78"/>
        <v>0.3812613327853106</v>
      </c>
      <c r="G805">
        <f t="shared" si="76"/>
        <v>0.39642939994340148</v>
      </c>
    </row>
    <row r="806" spans="1:7" x14ac:dyDescent="0.2">
      <c r="A806">
        <f t="shared" si="77"/>
        <v>2.4975661596038692</v>
      </c>
      <c r="B806">
        <f t="shared" si="73"/>
        <v>1.0483574822012875</v>
      </c>
      <c r="C806">
        <f t="shared" si="74"/>
        <v>1.0910075561186234</v>
      </c>
      <c r="D806">
        <f t="shared" si="78"/>
        <v>0.62945503568538741</v>
      </c>
      <c r="E806">
        <f t="shared" si="75"/>
        <v>0.65506300267700024</v>
      </c>
      <c r="F806">
        <f t="shared" si="78"/>
        <v>0.37793753435874095</v>
      </c>
      <c r="G806">
        <f t="shared" si="76"/>
        <v>0.3933130756699833</v>
      </c>
    </row>
    <row r="807" spans="1:7" x14ac:dyDescent="0.2">
      <c r="A807">
        <f t="shared" si="77"/>
        <v>2.5007077522574588</v>
      </c>
      <c r="B807">
        <f t="shared" si="73"/>
        <v>1.0479236487034596</v>
      </c>
      <c r="C807">
        <f t="shared" si="74"/>
        <v>1.0914971546085754</v>
      </c>
      <c r="D807">
        <f t="shared" si="78"/>
        <v>0.62655877142362937</v>
      </c>
      <c r="E807">
        <f t="shared" si="75"/>
        <v>0.65261158773358496</v>
      </c>
      <c r="F807">
        <f t="shared" si="78"/>
        <v>0.37462261161259336</v>
      </c>
      <c r="G807">
        <f t="shared" si="76"/>
        <v>0.39019972030699834</v>
      </c>
    </row>
    <row r="808" spans="1:7" x14ac:dyDescent="0.2">
      <c r="A808">
        <f t="shared" si="77"/>
        <v>2.5038493449110484</v>
      </c>
      <c r="B808">
        <f t="shared" si="73"/>
        <v>1.0474911616323521</v>
      </c>
      <c r="C808">
        <f t="shared" si="74"/>
        <v>1.0919864970999309</v>
      </c>
      <c r="D808">
        <f t="shared" si="78"/>
        <v>0.62365930987324902</v>
      </c>
      <c r="E808">
        <f t="shared" si="75"/>
        <v>0.65015111355304811</v>
      </c>
      <c r="F808">
        <f t="shared" si="78"/>
        <v>0.37131667458220619</v>
      </c>
      <c r="G808">
        <f t="shared" si="76"/>
        <v>0.38708946637788527</v>
      </c>
    </row>
    <row r="809" spans="1:7" x14ac:dyDescent="0.2">
      <c r="A809">
        <f t="shared" si="77"/>
        <v>2.506990937564638</v>
      </c>
      <c r="B809">
        <f t="shared" si="73"/>
        <v>1.0470600339199945</v>
      </c>
      <c r="C809">
        <f t="shared" si="74"/>
        <v>1.0924755620184192</v>
      </c>
      <c r="D809">
        <f t="shared" si="78"/>
        <v>0.62075668222755309</v>
      </c>
      <c r="E809">
        <f t="shared" si="75"/>
        <v>0.64768158780192109</v>
      </c>
      <c r="F809">
        <f t="shared" si="78"/>
        <v>0.36801983271916477</v>
      </c>
      <c r="G809">
        <f t="shared" si="76"/>
        <v>0.38398244662112174</v>
      </c>
    </row>
    <row r="810" spans="1:7" x14ac:dyDescent="0.2">
      <c r="A810">
        <f t="shared" si="77"/>
        <v>2.5101325302182276</v>
      </c>
      <c r="B810">
        <f t="shared" si="73"/>
        <v>1.0466302784031574</v>
      </c>
      <c r="C810">
        <f t="shared" si="74"/>
        <v>1.0929643277177958</v>
      </c>
      <c r="D810">
        <f t="shared" si="78"/>
        <v>0.61785091946284443</v>
      </c>
      <c r="E810">
        <f t="shared" si="75"/>
        <v>0.6452030184439318</v>
      </c>
      <c r="F810">
        <f t="shared" si="78"/>
        <v>0.36473219489073283</v>
      </c>
      <c r="G810">
        <f t="shared" si="76"/>
        <v>0.38087879398443297</v>
      </c>
    </row>
    <row r="811" spans="1:7" x14ac:dyDescent="0.2">
      <c r="A811">
        <f t="shared" si="77"/>
        <v>2.5132741228718172</v>
      </c>
      <c r="B811">
        <f t="shared" si="73"/>
        <v>1.0462019078235882</v>
      </c>
      <c r="C811">
        <f t="shared" si="74"/>
        <v>1.0934527724807868</v>
      </c>
      <c r="D811">
        <f t="shared" si="78"/>
        <v>0.61494205233896926</v>
      </c>
      <c r="E811">
        <f t="shared" si="75"/>
        <v>0.64271541374253882</v>
      </c>
      <c r="F811">
        <f t="shared" si="78"/>
        <v>0.36145386937932095</v>
      </c>
      <c r="G811">
        <f t="shared" si="76"/>
        <v>0.37777864161892855</v>
      </c>
    </row>
    <row r="812" spans="1:7" x14ac:dyDescent="0.2">
      <c r="A812">
        <f t="shared" si="77"/>
        <v>2.5164157155254068</v>
      </c>
      <c r="B812">
        <f t="shared" si="73"/>
        <v>1.0457749348282532</v>
      </c>
      <c r="C812">
        <f t="shared" si="74"/>
        <v>1.0939408745200532</v>
      </c>
      <c r="D812">
        <f t="shared" si="78"/>
        <v>0.61203011139988051</v>
      </c>
      <c r="E812">
        <f t="shared" si="75"/>
        <v>0.64021878226345741</v>
      </c>
      <c r="F812">
        <f t="shared" si="78"/>
        <v>0.35818496388199172</v>
      </c>
      <c r="G812">
        <f t="shared" si="76"/>
        <v>0.37468212287316877</v>
      </c>
    </row>
    <row r="813" spans="1:7" x14ac:dyDescent="0.2">
      <c r="A813">
        <f t="shared" si="77"/>
        <v>2.5195573081789964</v>
      </c>
      <c r="B813">
        <f t="shared" si="73"/>
        <v>1.0453493719695843</v>
      </c>
      <c r="C813">
        <f t="shared" si="74"/>
        <v>1.0944286119791733</v>
      </c>
      <c r="D813">
        <f t="shared" si="78"/>
        <v>0.60911512697421688</v>
      </c>
      <c r="E813">
        <f t="shared" si="75"/>
        <v>0.63771313287717424</v>
      </c>
      <c r="F813">
        <f t="shared" si="78"/>
        <v>0.35492558551000086</v>
      </c>
      <c r="G813">
        <f t="shared" si="76"/>
        <v>0.3715893712871603</v>
      </c>
    </row>
    <row r="814" spans="1:7" x14ac:dyDescent="0.2">
      <c r="A814">
        <f t="shared" si="77"/>
        <v>2.522698900832586</v>
      </c>
      <c r="B814">
        <f t="shared" si="73"/>
        <v>1.0449252317057305</v>
      </c>
      <c r="C814">
        <f t="shared" si="74"/>
        <v>1.0949159629336438</v>
      </c>
      <c r="D814">
        <f t="shared" si="78"/>
        <v>0.60619712917589608</v>
      </c>
      <c r="E814">
        <f t="shared" si="75"/>
        <v>0.63519847476145186</v>
      </c>
      <c r="F814">
        <f t="shared" si="78"/>
        <v>0.35167584078837283</v>
      </c>
      <c r="G814">
        <f t="shared" si="76"/>
        <v>0.36850052058627913</v>
      </c>
    </row>
    <row r="815" spans="1:7" x14ac:dyDescent="0.2">
      <c r="A815">
        <f t="shared" si="77"/>
        <v>2.5258404934861756</v>
      </c>
      <c r="B815">
        <f t="shared" si="73"/>
        <v>1.0445025264008174</v>
      </c>
      <c r="C815">
        <f t="shared" si="74"/>
        <v>1.095402905391899</v>
      </c>
      <c r="D815">
        <f t="shared" si="78"/>
        <v>0.60327614790472406</v>
      </c>
      <c r="E815">
        <f t="shared" si="75"/>
        <v>0.6326748174038217</v>
      </c>
      <c r="F815">
        <f t="shared" si="78"/>
        <v>0.34843583565551212</v>
      </c>
      <c r="G815">
        <f t="shared" si="76"/>
        <v>0.36541570467512419</v>
      </c>
    </row>
    <row r="816" spans="1:7" x14ac:dyDescent="0.2">
      <c r="A816">
        <f t="shared" si="77"/>
        <v>2.5289820861397652</v>
      </c>
      <c r="B816">
        <f t="shared" si="73"/>
        <v>1.0440812683252094</v>
      </c>
      <c r="C816">
        <f t="shared" si="74"/>
        <v>1.0958894172963494</v>
      </c>
      <c r="D816">
        <f t="shared" si="78"/>
        <v>0.60035221284701878</v>
      </c>
      <c r="E816">
        <f t="shared" si="75"/>
        <v>0.63014217060406563</v>
      </c>
      <c r="F816">
        <f t="shared" si="78"/>
        <v>0.34520567546284914</v>
      </c>
      <c r="G816">
        <f t="shared" si="76"/>
        <v>0.36233505763129892</v>
      </c>
    </row>
    <row r="817" spans="1:7" x14ac:dyDescent="0.2">
      <c r="A817">
        <f t="shared" si="77"/>
        <v>2.5321236787933548</v>
      </c>
      <c r="B817">
        <f t="shared" si="73"/>
        <v>1.043661469655776</v>
      </c>
      <c r="C817">
        <f t="shared" si="74"/>
        <v>1.0963754765244387</v>
      </c>
      <c r="D817">
        <f t="shared" si="78"/>
        <v>0.59742535347624637</v>
      </c>
      <c r="E817">
        <f t="shared" si="75"/>
        <v>0.62760054447668356</v>
      </c>
      <c r="F817">
        <f t="shared" si="78"/>
        <v>0.34198546497451665</v>
      </c>
      <c r="G817">
        <f t="shared" si="76"/>
        <v>0.35925871369912016</v>
      </c>
    </row>
    <row r="818" spans="1:7" x14ac:dyDescent="0.2">
      <c r="A818">
        <f t="shared" si="77"/>
        <v>2.5352652714469444</v>
      </c>
      <c r="B818">
        <f t="shared" si="73"/>
        <v>1.0432431424761666</v>
      </c>
      <c r="C818">
        <f t="shared" si="74"/>
        <v>1.0968610608897194</v>
      </c>
      <c r="D818">
        <f t="shared" si="78"/>
        <v>0.59449559905367499</v>
      </c>
      <c r="E818">
        <f t="shared" si="75"/>
        <v>0.62504994945335135</v>
      </c>
      <c r="F818">
        <f t="shared" si="78"/>
        <v>0.33877530836706377</v>
      </c>
      <c r="G818">
        <f t="shared" si="76"/>
        <v>0.35618680728325858</v>
      </c>
    </row>
    <row r="819" spans="1:7" x14ac:dyDescent="0.2">
      <c r="A819">
        <f t="shared" si="77"/>
        <v>2.538406864100534</v>
      </c>
      <c r="B819">
        <f t="shared" si="73"/>
        <v>1.0428262987770853</v>
      </c>
      <c r="C819">
        <f t="shared" si="74"/>
        <v>1.0973461481429478</v>
      </c>
      <c r="D819">
        <f t="shared" si="78"/>
        <v>0.59156297862903862</v>
      </c>
      <c r="E819">
        <f t="shared" si="75"/>
        <v>0.62249039628536129</v>
      </c>
      <c r="F819">
        <f t="shared" si="78"/>
        <v>0.33557530922919793</v>
      </c>
      <c r="G819">
        <f t="shared" si="76"/>
        <v>0.35311947294230489</v>
      </c>
    </row>
    <row r="820" spans="1:7" x14ac:dyDescent="0.2">
      <c r="A820">
        <f t="shared" si="77"/>
        <v>2.5415484567541236</v>
      </c>
      <c r="B820">
        <f t="shared" si="73"/>
        <v>1.0424109504565762</v>
      </c>
      <c r="C820">
        <f t="shared" si="74"/>
        <v>1.097830715973197</v>
      </c>
      <c r="D820">
        <f t="shared" si="78"/>
        <v>0.58862752104121741</v>
      </c>
      <c r="E820">
        <f t="shared" si="75"/>
        <v>0.61992189604605197</v>
      </c>
      <c r="F820">
        <f t="shared" si="78"/>
        <v>0.33238557056156165</v>
      </c>
      <c r="G820">
        <f t="shared" si="76"/>
        <v>0.35005684538226622</v>
      </c>
    </row>
    <row r="821" spans="1:7" x14ac:dyDescent="0.2">
      <c r="A821">
        <f t="shared" si="77"/>
        <v>2.5446900494077132</v>
      </c>
      <c r="B821">
        <f t="shared" si="73"/>
        <v>1.0419971093203055</v>
      </c>
      <c r="C821">
        <f t="shared" si="74"/>
        <v>1.0983147420089898</v>
      </c>
      <c r="D821">
        <f t="shared" si="78"/>
        <v>0.58568925491892976</v>
      </c>
      <c r="E821">
        <f t="shared" si="75"/>
        <v>0.61734446013322186</v>
      </c>
      <c r="F821">
        <f t="shared" si="78"/>
        <v>0.32920619477653901</v>
      </c>
      <c r="G821">
        <f t="shared" si="76"/>
        <v>0.34699905944999115</v>
      </c>
    </row>
    <row r="822" spans="1:7" x14ac:dyDescent="0.2">
      <c r="A822">
        <f t="shared" si="77"/>
        <v>2.5478316420613027</v>
      </c>
      <c r="B822">
        <f t="shared" si="73"/>
        <v>1.0415847870818566</v>
      </c>
      <c r="C822">
        <f t="shared" si="74"/>
        <v>1.0987982038194488</v>
      </c>
      <c r="D822">
        <f t="shared" si="78"/>
        <v>0.58274820868143884</v>
      </c>
      <c r="E822">
        <f t="shared" si="75"/>
        <v>0.61475810027152822</v>
      </c>
      <c r="F822">
        <f t="shared" si="78"/>
        <v>0.32603728369809371</v>
      </c>
      <c r="G822">
        <f t="shared" si="76"/>
        <v>0.34394625012652297</v>
      </c>
    </row>
    <row r="823" spans="1:7" x14ac:dyDescent="0.2">
      <c r="A823">
        <f t="shared" si="77"/>
        <v>2.5509732347148923</v>
      </c>
      <c r="B823">
        <f t="shared" si="73"/>
        <v>1.0411739953630217</v>
      </c>
      <c r="C823">
        <f t="shared" si="74"/>
        <v>1.099281078915469</v>
      </c>
      <c r="D823">
        <f t="shared" si="78"/>
        <v>0.57980441053926957</v>
      </c>
      <c r="E823">
        <f t="shared" si="75"/>
        <v>0.61216282851487025</v>
      </c>
      <c r="F823">
        <f t="shared" si="78"/>
        <v>0.32287893856163569</v>
      </c>
      <c r="G823">
        <f t="shared" si="76"/>
        <v>0.34089855252038137</v>
      </c>
    </row>
    <row r="824" spans="1:7" x14ac:dyDescent="0.2">
      <c r="A824">
        <f t="shared" si="77"/>
        <v>2.5541148273684819</v>
      </c>
      <c r="B824">
        <f t="shared" si="73"/>
        <v>1.0407647456941029</v>
      </c>
      <c r="C824">
        <f t="shared" si="74"/>
        <v>1.0997633447509048</v>
      </c>
      <c r="D824">
        <f t="shared" si="78"/>
        <v>0.57685788849494146</v>
      </c>
      <c r="E824">
        <f t="shared" si="75"/>
        <v>0.60955865724875691</v>
      </c>
      <c r="F824">
        <f t="shared" si="78"/>
        <v>0.31973126001391983</v>
      </c>
      <c r="G824">
        <f t="shared" si="76"/>
        <v>0.3378561018607743</v>
      </c>
    </row>
    <row r="825" spans="1:7" x14ac:dyDescent="0.2">
      <c r="A825">
        <f t="shared" si="77"/>
        <v>2.5572564200220715</v>
      </c>
      <c r="B825">
        <f t="shared" si="73"/>
        <v>1.0403570495142145</v>
      </c>
      <c r="C825">
        <f t="shared" si="74"/>
        <v>1.1002449787237791</v>
      </c>
      <c r="D825">
        <f t="shared" si="78"/>
        <v>0.57390867034371118</v>
      </c>
      <c r="E825">
        <f t="shared" si="75"/>
        <v>0.60694559919265634</v>
      </c>
      <c r="F825">
        <f t="shared" si="78"/>
        <v>0.31659434811297099</v>
      </c>
      <c r="G825">
        <f t="shared" si="76"/>
        <v>0.33481903349073733</v>
      </c>
    </row>
    <row r="826" spans="1:7" x14ac:dyDescent="0.2">
      <c r="A826">
        <f t="shared" si="77"/>
        <v>2.5603980126756611</v>
      </c>
      <c r="B826">
        <f t="shared" si="73"/>
        <v>1.0399509181715902</v>
      </c>
      <c r="C826">
        <f t="shared" si="74"/>
        <v>1.1007259581775108</v>
      </c>
      <c r="D826">
        <f t="shared" si="78"/>
        <v>0.57095678367432867</v>
      </c>
      <c r="E826">
        <f t="shared" si="75"/>
        <v>0.60432366740232946</v>
      </c>
      <c r="F826">
        <f t="shared" si="78"/>
        <v>0.31346830232803935</v>
      </c>
      <c r="G826">
        <f t="shared" si="76"/>
        <v>0.33178748286020293</v>
      </c>
    </row>
    <row r="827" spans="1:7" x14ac:dyDescent="0.2">
      <c r="A827">
        <f t="shared" si="77"/>
        <v>2.5635396053292507</v>
      </c>
      <c r="B827">
        <f t="shared" si="73"/>
        <v>1.0395463629238941</v>
      </c>
      <c r="C827">
        <f t="shared" si="74"/>
        <v>1.1012062604021613</v>
      </c>
      <c r="D827">
        <f t="shared" si="78"/>
        <v>0.56800225586980457</v>
      </c>
      <c r="E827">
        <f t="shared" si="75"/>
        <v>0.60169287527214532</v>
      </c>
      <c r="F827">
        <f t="shared" si="78"/>
        <v>0.31035322153958284</v>
      </c>
      <c r="G827">
        <f t="shared" si="76"/>
        <v>0.32876158551899831</v>
      </c>
    </row>
    <row r="828" spans="1:7" x14ac:dyDescent="0.2">
      <c r="A828">
        <f t="shared" si="77"/>
        <v>2.5666811979828403</v>
      </c>
      <c r="B828">
        <f t="shared" si="73"/>
        <v>1.0391433949385349</v>
      </c>
      <c r="C828">
        <f t="shared" si="74"/>
        <v>1.1016858626356991</v>
      </c>
      <c r="D828">
        <f t="shared" si="78"/>
        <v>0.56504511410818925</v>
      </c>
      <c r="E828">
        <f t="shared" si="75"/>
        <v>0.5990532365373773</v>
      </c>
      <c r="F828">
        <f t="shared" si="78"/>
        <v>0.30724920403927669</v>
      </c>
      <c r="G828">
        <f t="shared" si="76"/>
        <v>0.32574147710977286</v>
      </c>
    </row>
    <row r="829" spans="1:7" x14ac:dyDescent="0.2">
      <c r="A829">
        <f t="shared" si="77"/>
        <v>2.5698227906364299</v>
      </c>
      <c r="B829">
        <f t="shared" si="73"/>
        <v>1.0387420252929842</v>
      </c>
      <c r="C829">
        <f t="shared" si="74"/>
        <v>1.1021647420652845</v>
      </c>
      <c r="D829">
        <f t="shared" si="78"/>
        <v>0.56208538536336483</v>
      </c>
      <c r="E829">
        <f t="shared" si="75"/>
        <v>0.59640476527648123</v>
      </c>
      <c r="F829">
        <f t="shared" si="78"/>
        <v>0.30415634753005139</v>
      </c>
      <c r="G829">
        <f t="shared" si="76"/>
        <v>0.32272729336085554</v>
      </c>
    </row>
    <row r="830" spans="1:7" x14ac:dyDescent="0.2">
      <c r="A830">
        <f t="shared" si="77"/>
        <v>2.5729643832900195</v>
      </c>
      <c r="B830">
        <f t="shared" si="73"/>
        <v>1.0383422649750973</v>
      </c>
      <c r="C830">
        <f t="shared" si="74"/>
        <v>1.1026428758285738</v>
      </c>
      <c r="D830">
        <f t="shared" si="78"/>
        <v>0.55912309640584534</v>
      </c>
      <c r="E830">
        <f t="shared" si="75"/>
        <v>0.5937474759133532</v>
      </c>
      <c r="F830">
        <f t="shared" si="78"/>
        <v>0.30107474912615428</v>
      </c>
      <c r="G830">
        <f t="shared" si="76"/>
        <v>0.31971917007904038</v>
      </c>
    </row>
    <row r="831" spans="1:7" x14ac:dyDescent="0.2">
      <c r="A831">
        <f t="shared" si="77"/>
        <v>2.5761059759436091</v>
      </c>
      <c r="B831">
        <f t="shared" si="73"/>
        <v>1.0379441248834387</v>
      </c>
      <c r="C831">
        <f t="shared" si="74"/>
        <v>1.1031202410150405</v>
      </c>
      <c r="D831">
        <f t="shared" si="78"/>
        <v>0.55615827380359106</v>
      </c>
      <c r="E831">
        <f t="shared" si="75"/>
        <v>0.59108138321956727</v>
      </c>
      <c r="F831">
        <f t="shared" si="78"/>
        <v>0.29800450535323947</v>
      </c>
      <c r="G831">
        <f t="shared" si="76"/>
        <v>0.31671724314230348</v>
      </c>
    </row>
    <row r="832" spans="1:7" x14ac:dyDescent="0.2">
      <c r="A832">
        <f t="shared" si="77"/>
        <v>2.5792475685971987</v>
      </c>
      <c r="B832">
        <f t="shared" si="73"/>
        <v>1.0375476158276102</v>
      </c>
      <c r="C832">
        <f t="shared" si="74"/>
        <v>1.1035968146673183</v>
      </c>
      <c r="D832">
        <f t="shared" si="78"/>
        <v>0.55319094392283175</v>
      </c>
      <c r="E832">
        <f t="shared" si="75"/>
        <v>0.58840650231659297</v>
      </c>
      <c r="F832">
        <f t="shared" si="78"/>
        <v>0.29494571214848153</v>
      </c>
      <c r="G832">
        <f t="shared" si="76"/>
        <v>0.31372164849244888</v>
      </c>
    </row>
    <row r="833" spans="1:7" x14ac:dyDescent="0.2">
      <c r="A833">
        <f t="shared" si="77"/>
        <v>2.5823891612507883</v>
      </c>
      <c r="B833">
        <f t="shared" si="73"/>
        <v>1.0371527485285814</v>
      </c>
      <c r="C833">
        <f t="shared" si="74"/>
        <v>1.1040725737825603</v>
      </c>
      <c r="D833">
        <f t="shared" si="78"/>
        <v>0.55022113292890118</v>
      </c>
      <c r="E833">
        <f t="shared" si="75"/>
        <v>0.5857228486779904</v>
      </c>
      <c r="F833">
        <f t="shared" si="78"/>
        <v>0.29189846486071441</v>
      </c>
      <c r="G833">
        <f t="shared" si="76"/>
        <v>0.31073252212768543</v>
      </c>
    </row>
    <row r="834" spans="1:7" x14ac:dyDescent="0.2">
      <c r="A834">
        <f t="shared" si="77"/>
        <v>2.5855307539043779</v>
      </c>
      <c r="B834">
        <f t="shared" si="73"/>
        <v>1.0367595336190241</v>
      </c>
      <c r="C834">
        <f t="shared" si="74"/>
        <v>1.104547495313819</v>
      </c>
      <c r="D834">
        <f t="shared" si="78"/>
        <v>0.54724886678708129</v>
      </c>
      <c r="E834">
        <f t="shared" si="75"/>
        <v>0.58303043813158417</v>
      </c>
      <c r="F834">
        <f t="shared" si="78"/>
        <v>0.28886285825059455</v>
      </c>
      <c r="G834">
        <f t="shared" si="76"/>
        <v>0.30775000009513326</v>
      </c>
    </row>
    <row r="835" spans="1:7" x14ac:dyDescent="0.2">
      <c r="A835">
        <f t="shared" si="77"/>
        <v>2.5886723465579675</v>
      </c>
      <c r="B835">
        <f t="shared" si="73"/>
        <v>1.0363679816436491</v>
      </c>
      <c r="C835">
        <f t="shared" si="74"/>
        <v>1.1050215561714456</v>
      </c>
      <c r="D835">
        <f t="shared" si="78"/>
        <v>0.54427417126345778</v>
      </c>
      <c r="E835">
        <f t="shared" si="75"/>
        <v>0.58032928686161478</v>
      </c>
      <c r="F835">
        <f t="shared" si="78"/>
        <v>0.28583898649078754</v>
      </c>
      <c r="G835">
        <f t="shared" si="76"/>
        <v>0.30477421848326203</v>
      </c>
    </row>
    <row r="836" spans="1:7" x14ac:dyDescent="0.2">
      <c r="A836">
        <f t="shared" si="77"/>
        <v>2.5918139392115571</v>
      </c>
      <c r="B836">
        <f t="shared" si="73"/>
        <v>1.0359781030595467</v>
      </c>
      <c r="C836">
        <f t="shared" si="74"/>
        <v>1.105494733224506</v>
      </c>
      <c r="D836">
        <f t="shared" si="78"/>
        <v>0.54129707192578425</v>
      </c>
      <c r="E836">
        <f t="shared" si="75"/>
        <v>0.57761941141086615</v>
      </c>
      <c r="F836">
        <f t="shared" si="78"/>
        <v>0.28282694316617829</v>
      </c>
      <c r="G836">
        <f t="shared" si="76"/>
        <v>0.30180531341425976</v>
      </c>
    </row>
    <row r="837" spans="1:7" x14ac:dyDescent="0.2">
      <c r="A837">
        <f t="shared" si="77"/>
        <v>2.5949555318651467</v>
      </c>
      <c r="B837">
        <f t="shared" si="73"/>
        <v>1.0355899082365287</v>
      </c>
      <c r="C837">
        <f t="shared" si="74"/>
        <v>1.105967003302218</v>
      </c>
      <c r="D837">
        <f t="shared" si="78"/>
        <v>0.53831759414435665</v>
      </c>
      <c r="E837">
        <f t="shared" si="75"/>
        <v>0.57490082868276948</v>
      </c>
      <c r="F837">
        <f t="shared" si="78"/>
        <v>0.27982682127410341</v>
      </c>
      <c r="G837">
        <f t="shared" si="76"/>
        <v>0.29884342103633205</v>
      </c>
    </row>
    <row r="838" spans="1:7" x14ac:dyDescent="0.2">
      <c r="A838">
        <f t="shared" si="77"/>
        <v>2.5980971245187363</v>
      </c>
      <c r="B838">
        <f t="shared" si="73"/>
        <v>1.0352034074574734</v>
      </c>
      <c r="C838">
        <f t="shared" si="74"/>
        <v>1.1064383431954063</v>
      </c>
      <c r="D838">
        <f t="shared" si="78"/>
        <v>0.53533576309289754</v>
      </c>
      <c r="E838">
        <f t="shared" si="75"/>
        <v>0.57217355594348418</v>
      </c>
      <c r="F838">
        <f t="shared" si="78"/>
        <v>0.27683871322460651</v>
      </c>
      <c r="G838">
        <f t="shared" si="76"/>
        <v>0.29588867751593545</v>
      </c>
    </row>
    <row r="839" spans="1:7" x14ac:dyDescent="0.2">
      <c r="A839">
        <f t="shared" si="77"/>
        <v>2.6012387171723259</v>
      </c>
      <c r="B839">
        <f t="shared" si="73"/>
        <v>1.0348186109186734</v>
      </c>
      <c r="C839">
        <f t="shared" si="74"/>
        <v>1.1069087296579772</v>
      </c>
      <c r="D839">
        <f t="shared" si="78"/>
        <v>0.53235160374944879</v>
      </c>
      <c r="E839">
        <f t="shared" si="75"/>
        <v>0.56943761082395106</v>
      </c>
      <c r="F839">
        <f t="shared" si="78"/>
        <v>0.27386271084071412</v>
      </c>
      <c r="G839">
        <f t="shared" si="76"/>
        <v>0.29294121902993947</v>
      </c>
    </row>
    <row r="840" spans="1:7" x14ac:dyDescent="0.2">
      <c r="A840">
        <f t="shared" si="77"/>
        <v>2.6043803098259155</v>
      </c>
      <c r="B840">
        <f t="shared" si="73"/>
        <v>1.0344355287301852</v>
      </c>
      <c r="C840">
        <f t="shared" si="74"/>
        <v>1.1073781394084095</v>
      </c>
      <c r="D840">
        <f t="shared" si="78"/>
        <v>0.52936514089727416</v>
      </c>
      <c r="E840">
        <f t="shared" si="75"/>
        <v>0.56669301132192273</v>
      </c>
      <c r="F840">
        <f t="shared" si="78"/>
        <v>0.27089890535873451</v>
      </c>
      <c r="G840">
        <f t="shared" si="76"/>
        <v>0.29000118175772444</v>
      </c>
    </row>
    <row r="841" spans="1:7" x14ac:dyDescent="0.2">
      <c r="A841">
        <f t="shared" si="77"/>
        <v>2.6075219024795051</v>
      </c>
      <c r="B841">
        <f t="shared" si="73"/>
        <v>1.0340541709161823</v>
      </c>
      <c r="C841">
        <f t="shared" si="74"/>
        <v>1.1078465491312672</v>
      </c>
      <c r="D841">
        <f t="shared" si="78"/>
        <v>0.5263763991257705</v>
      </c>
      <c r="E841">
        <f t="shared" si="75"/>
        <v>0.5639397758039657</v>
      </c>
      <c r="F841">
        <f t="shared" si="78"/>
        <v>0.26794738742857527</v>
      </c>
      <c r="G841">
        <f t="shared" si="76"/>
        <v>0.28706870187320899</v>
      </c>
    </row>
    <row r="842" spans="1:7" x14ac:dyDescent="0.2">
      <c r="A842">
        <f t="shared" si="77"/>
        <v>2.6106634951330947</v>
      </c>
      <c r="B842">
        <f t="shared" si="73"/>
        <v>1.0336745474153088</v>
      </c>
      <c r="C842">
        <f t="shared" si="74"/>
        <v>1.108313935478731</v>
      </c>
      <c r="D842">
        <f t="shared" si="78"/>
        <v>0.5233854028313879</v>
      </c>
      <c r="E842">
        <f t="shared" si="75"/>
        <v>0.56117792300743796</v>
      </c>
      <c r="F842">
        <f t="shared" si="78"/>
        <v>0.26500824711408305</v>
      </c>
      <c r="G842">
        <f t="shared" si="76"/>
        <v>0.28414391553681351</v>
      </c>
    </row>
    <row r="843" spans="1:7" x14ac:dyDescent="0.2">
      <c r="A843">
        <f t="shared" si="77"/>
        <v>2.6138050877866843</v>
      </c>
      <c r="B843">
        <f t="shared" si="73"/>
        <v>1.0332966680810363</v>
      </c>
      <c r="C843">
        <f t="shared" si="74"/>
        <v>1.1087802750721438</v>
      </c>
      <c r="D843">
        <f t="shared" si="78"/>
        <v>0.52039217621855682</v>
      </c>
      <c r="E843">
        <f t="shared" si="75"/>
        <v>0.55840747204243535</v>
      </c>
      <c r="F843">
        <f t="shared" si="78"/>
        <v>0.26208157389340125</v>
      </c>
      <c r="G843">
        <f t="shared" si="76"/>
        <v>0.28122695888735438</v>
      </c>
    </row>
    <row r="844" spans="1:7" x14ac:dyDescent="0.2">
      <c r="A844">
        <f t="shared" si="77"/>
        <v>2.6169466804402739</v>
      </c>
      <c r="B844">
        <f t="shared" ref="B844:B907" si="79">POWER(COS($A844),B$6)*POWER(SIN($A844),B$7)/POWER(1-POWER(B$5,2)*POWER(SIN($A844),2),B$8)</f>
        <v>1.0329205426820223</v>
      </c>
      <c r="C844">
        <f t="shared" ref="C844:C907" si="80">POWER(COS($A844),C$6)*POWER(SIN($A844),C$7)/POWER(1-POWER(C$5,2)*POWER(COS($A844),2),C$8)</f>
        <v>1.1092455445035805</v>
      </c>
      <c r="D844">
        <f t="shared" si="78"/>
        <v>0.51739674330062635</v>
      </c>
      <c r="E844">
        <f t="shared" ref="E844:E907" si="81">POWER(COS($A844),E$6)*POWER(SIN($A844),E$7)/POWER(1-POWER(E$5,2)*POWER(COS($A844),2),E$8)</f>
        <v>0.55562844239371467</v>
      </c>
      <c r="F844">
        <f t="shared" si="78"/>
        <v>0.25916745665934893</v>
      </c>
      <c r="G844">
        <f t="shared" ref="G844:G907" si="82">POWER(COS($A844),G$6)*POWER(SIN($A844),G$7)/POWER(1-POWER(G$5,2)*POWER(COS($A844),2),G$8)</f>
        <v>0.27831796803387471</v>
      </c>
    </row>
    <row r="845" spans="1:7" x14ac:dyDescent="0.2">
      <c r="A845">
        <f t="shared" ref="A845:A908" si="83">A844+B$3</f>
        <v>2.6200882730938635</v>
      </c>
      <c r="B845">
        <f t="shared" si="79"/>
        <v>1.0325461809024707</v>
      </c>
      <c r="C845">
        <f t="shared" si="80"/>
        <v>1.1097097203374324</v>
      </c>
      <c r="D845">
        <f t="shared" si="78"/>
        <v>0.51439912790080788</v>
      </c>
      <c r="E845">
        <f t="shared" si="81"/>
        <v>0.55284085392258386</v>
      </c>
      <c r="F845">
        <f t="shared" si="78"/>
        <v>0.25626598371981696</v>
      </c>
      <c r="G845">
        <f t="shared" si="82"/>
        <v>0.27541707904740809</v>
      </c>
    </row>
    <row r="846" spans="1:7" x14ac:dyDescent="0.2">
      <c r="A846">
        <f t="shared" si="83"/>
        <v>2.6232298657474531</v>
      </c>
      <c r="B846">
        <f t="shared" si="79"/>
        <v>1.0321735923424942</v>
      </c>
      <c r="C846">
        <f t="shared" si="80"/>
        <v>1.110172779112012</v>
      </c>
      <c r="D846">
        <f t="shared" si="78"/>
        <v>0.51139935365312861</v>
      </c>
      <c r="E846">
        <f t="shared" si="81"/>
        <v>0.55004472686876615</v>
      </c>
      <c r="F846">
        <f t="shared" si="78"/>
        <v>0.2533772427981838</v>
      </c>
      <c r="G846">
        <f t="shared" si="82"/>
        <v>0.27252442795267784</v>
      </c>
    </row>
    <row r="847" spans="1:7" x14ac:dyDescent="0.2">
      <c r="A847">
        <f t="shared" si="83"/>
        <v>2.6263714584010427</v>
      </c>
      <c r="B847">
        <f t="shared" si="79"/>
        <v>1.0318027865184776</v>
      </c>
      <c r="C847">
        <f t="shared" si="80"/>
        <v>1.110634697341174</v>
      </c>
      <c r="D847">
        <f t="shared" si="78"/>
        <v>0.50839744400339082</v>
      </c>
      <c r="E847">
        <f t="shared" si="81"/>
        <v>0.54724008185223161</v>
      </c>
      <c r="F847">
        <f t="shared" si="78"/>
        <v>0.250501321033748</v>
      </c>
      <c r="G847">
        <f t="shared" si="82"/>
        <v>0.26964015071973119</v>
      </c>
    </row>
    <row r="848" spans="1:7" x14ac:dyDescent="0.2">
      <c r="A848">
        <f t="shared" si="83"/>
        <v>2.6295130510546323</v>
      </c>
      <c r="B848">
        <f t="shared" si="79"/>
        <v>1.0314337728634444</v>
      </c>
      <c r="C848">
        <f t="shared" si="80"/>
        <v>1.1110954515159566</v>
      </c>
      <c r="D848">
        <f t="shared" si="78"/>
        <v>0.50539342221014127</v>
      </c>
      <c r="E848">
        <f t="shared" si="81"/>
        <v>0.54442693987500057</v>
      </c>
      <c r="F848">
        <f t="shared" si="78"/>
        <v>0.2476383049821799</v>
      </c>
      <c r="G848">
        <f t="shared" si="82"/>
        <v>0.26676438325551077</v>
      </c>
    </row>
    <row r="849" spans="1:7" x14ac:dyDescent="0.2">
      <c r="A849">
        <f t="shared" si="83"/>
        <v>2.6326546437082219</v>
      </c>
      <c r="B849">
        <f t="shared" si="79"/>
        <v>1.031066560727423</v>
      </c>
      <c r="C849">
        <f t="shared" si="80"/>
        <v>1.1115550181062404</v>
      </c>
      <c r="D849">
        <f t="shared" si="78"/>
        <v>0.50238731134564518</v>
      </c>
      <c r="E849">
        <f t="shared" si="81"/>
        <v>0.54160532232291381</v>
      </c>
      <c r="F849">
        <f t="shared" si="78"/>
        <v>0.24478828061598823</v>
      </c>
      <c r="G849">
        <f t="shared" si="82"/>
        <v>0.26389726139536063</v>
      </c>
    </row>
    <row r="850" spans="1:7" x14ac:dyDescent="0.2">
      <c r="A850">
        <f t="shared" si="83"/>
        <v>2.6357962363618115</v>
      </c>
      <c r="B850">
        <f t="shared" si="79"/>
        <v>1.0307011593778155</v>
      </c>
      <c r="C850">
        <f t="shared" si="80"/>
        <v>1.1120133735624231</v>
      </c>
      <c r="D850">
        <f t="shared" si="78"/>
        <v>0.49937913429686981</v>
      </c>
      <c r="E850">
        <f t="shared" si="81"/>
        <v>0.53877525096737289</v>
      </c>
      <c r="F850">
        <f t="shared" si="78"/>
        <v>0.24195133332500524</v>
      </c>
      <c r="G850">
        <f t="shared" si="82"/>
        <v>0.26103892089447134</v>
      </c>
    </row>
    <row r="851" spans="1:7" x14ac:dyDescent="0.2">
      <c r="A851">
        <f t="shared" si="83"/>
        <v>2.6389378290154011</v>
      </c>
      <c r="B851">
        <f t="shared" si="79"/>
        <v>1.0303375779997677</v>
      </c>
      <c r="C851">
        <f t="shared" si="80"/>
        <v>1.1124704943171162</v>
      </c>
      <c r="D851">
        <f t="shared" si="78"/>
        <v>0.49636891376647352</v>
      </c>
      <c r="E851">
        <f t="shared" si="81"/>
        <v>0.53593674796704671</v>
      </c>
      <c r="F851">
        <f t="shared" si="78"/>
        <v>0.23912754791688706</v>
      </c>
      <c r="G851">
        <f t="shared" si="82"/>
        <v>0.25818949741926156</v>
      </c>
    </row>
    <row r="852" spans="1:7" x14ac:dyDescent="0.2">
      <c r="A852">
        <f t="shared" si="83"/>
        <v>2.6420794216689907</v>
      </c>
      <c r="B852">
        <f t="shared" si="79"/>
        <v>1.0299758256965403</v>
      </c>
      <c r="C852">
        <f t="shared" si="80"/>
        <v>1.1129263567868541</v>
      </c>
      <c r="D852">
        <f t="shared" si="78"/>
        <v>0.49335667227380209</v>
      </c>
      <c r="E852">
        <f t="shared" si="81"/>
        <v>0.53308983586954573</v>
      </c>
      <c r="F852">
        <f t="shared" si="78"/>
        <v>0.23631700861762986</v>
      </c>
      <c r="G852">
        <f t="shared" si="82"/>
        <v>0.25534912653869857</v>
      </c>
    </row>
    <row r="853" spans="1:7" x14ac:dyDescent="0.2">
      <c r="A853">
        <f t="shared" si="83"/>
        <v>2.6452210143225803</v>
      </c>
      <c r="B853">
        <f t="shared" si="79"/>
        <v>1.0296159114898811</v>
      </c>
      <c r="C853">
        <f t="shared" si="80"/>
        <v>1.1133809373738266</v>
      </c>
      <c r="D853">
        <f t="shared" si="78"/>
        <v>0.49034243215589202</v>
      </c>
      <c r="E853">
        <f t="shared" si="81"/>
        <v>0.5302345376130625</v>
      </c>
      <c r="F853">
        <f t="shared" si="78"/>
        <v>0.23351979907210138</v>
      </c>
      <c r="G853">
        <f t="shared" si="82"/>
        <v>0.25251794371555714</v>
      </c>
    </row>
    <row r="854" spans="1:7" x14ac:dyDescent="0.2">
      <c r="A854">
        <f t="shared" si="83"/>
        <v>2.6483626069761699</v>
      </c>
      <c r="B854">
        <f t="shared" si="79"/>
        <v>1.0292578443203988</v>
      </c>
      <c r="C854">
        <f t="shared" si="80"/>
        <v>1.1138342124676235</v>
      </c>
      <c r="D854">
        <f t="shared" si="78"/>
        <v>0.48732621556848016</v>
      </c>
      <c r="E854">
        <f t="shared" si="81"/>
        <v>0.52737087652797754</v>
      </c>
      <c r="F854">
        <f t="shared" si="78"/>
        <v>0.23073600234458772</v>
      </c>
      <c r="G854">
        <f t="shared" si="82"/>
        <v>0.24969608429761866</v>
      </c>
    </row>
    <row r="855" spans="1:7" x14ac:dyDescent="0.2">
      <c r="A855">
        <f t="shared" si="83"/>
        <v>2.6515041996297595</v>
      </c>
      <c r="B855">
        <f t="shared" si="79"/>
        <v>1.0289016330479364</v>
      </c>
      <c r="C855">
        <f t="shared" si="80"/>
        <v>1.1142861584470007</v>
      </c>
      <c r="D855">
        <f t="shared" si="78"/>
        <v>0.48430804448701931</v>
      </c>
      <c r="E855">
        <f t="shared" si="81"/>
        <v>0.52449887633843162</v>
      </c>
      <c r="F855">
        <f t="shared" si="78"/>
        <v>0.22796570091935392</v>
      </c>
      <c r="G855">
        <f t="shared" si="82"/>
        <v>0.24688368350881026</v>
      </c>
    </row>
    <row r="856" spans="1:7" x14ac:dyDescent="0.2">
      <c r="A856">
        <f t="shared" si="83"/>
        <v>2.6546457922833491</v>
      </c>
      <c r="B856">
        <f t="shared" si="79"/>
        <v>1.0285472864519476</v>
      </c>
      <c r="C856">
        <f t="shared" si="80"/>
        <v>1.1147367516816611</v>
      </c>
      <c r="D856">
        <f t="shared" si="78"/>
        <v>0.48128794070770042</v>
      </c>
      <c r="E856">
        <f t="shared" si="81"/>
        <v>0.52161856116386041</v>
      </c>
      <c r="F856">
        <f t="shared" si="78"/>
        <v>0.22520897670121928</v>
      </c>
      <c r="G856">
        <f t="shared" si="82"/>
        <v>0.24408087644028481</v>
      </c>
    </row>
    <row r="857" spans="1:7" x14ac:dyDescent="0.2">
      <c r="A857">
        <f t="shared" si="83"/>
        <v>2.6577873849369387</v>
      </c>
      <c r="B857">
        <f t="shared" si="79"/>
        <v>1.028194813231873</v>
      </c>
      <c r="C857">
        <f t="shared" si="80"/>
        <v>1.1151859685340535</v>
      </c>
      <c r="D857">
        <f t="shared" si="78"/>
        <v>0.47826592584848071</v>
      </c>
      <c r="E857">
        <f t="shared" si="81"/>
        <v>0.51872995552049561</v>
      </c>
      <c r="F857">
        <f t="shared" si="78"/>
        <v>0.22246591101614574</v>
      </c>
      <c r="G857">
        <f t="shared" si="82"/>
        <v>0.24128779804144265</v>
      </c>
    </row>
    <row r="858" spans="1:7" x14ac:dyDescent="0.2">
      <c r="A858">
        <f t="shared" si="83"/>
        <v>2.6609289775905283</v>
      </c>
      <c r="B858">
        <f t="shared" si="79"/>
        <v>1.0278442220075164</v>
      </c>
      <c r="C858">
        <f t="shared" si="80"/>
        <v>1.115633785361188</v>
      </c>
      <c r="D858">
        <f t="shared" si="78"/>
        <v>0.47524202135011739</v>
      </c>
      <c r="E858">
        <f t="shared" si="81"/>
        <v>0.51583308432282726</v>
      </c>
      <c r="F858">
        <f t="shared" si="78"/>
        <v>0.21973658461183998</v>
      </c>
      <c r="G858">
        <f t="shared" si="82"/>
        <v>0.23850458311089606</v>
      </c>
    </row>
    <row r="859" spans="1:7" x14ac:dyDescent="0.2">
      <c r="A859">
        <f t="shared" si="83"/>
        <v>2.6640705702441179</v>
      </c>
      <c r="B859">
        <f t="shared" si="79"/>
        <v>1.0274955213194226</v>
      </c>
      <c r="C859">
        <f t="shared" si="80"/>
        <v>1.116080178516468</v>
      </c>
      <c r="D859">
        <f t="shared" ref="D859:F922" si="84">POWER(COS($A859),D$6)*POWER(SIN($A859),D$7)/POWER(1-POWER(D$5,2)*POWER(SIN($A859),2),D$8)</f>
        <v>0.47221624847720772</v>
      </c>
      <c r="E859">
        <f t="shared" si="81"/>
        <v>0.51292797288503034</v>
      </c>
      <c r="F859">
        <f t="shared" si="84"/>
        <v>0.21702107765836826</v>
      </c>
      <c r="G859">
        <f t="shared" si="82"/>
        <v>0.23573136628737676</v>
      </c>
    </row>
    <row r="860" spans="1:7" x14ac:dyDescent="0.2">
      <c r="A860">
        <f t="shared" si="83"/>
        <v>2.6672121628977075</v>
      </c>
      <c r="B860">
        <f t="shared" si="79"/>
        <v>1.0271487196292566</v>
      </c>
      <c r="C860">
        <f t="shared" si="80"/>
        <v>1.1165251243515404</v>
      </c>
      <c r="D860">
        <f t="shared" si="84"/>
        <v>0.46918862831923347</v>
      </c>
      <c r="E860">
        <f t="shared" si="81"/>
        <v>0.51001464692235166</v>
      </c>
      <c r="F860">
        <f t="shared" si="84"/>
        <v>0.21431946974878319</v>
      </c>
      <c r="G860">
        <f t="shared" si="82"/>
        <v>0.23296828204058692</v>
      </c>
    </row>
    <row r="861" spans="1:7" x14ac:dyDescent="0.2">
      <c r="A861">
        <f t="shared" si="83"/>
        <v>2.6703537555512971</v>
      </c>
      <c r="B861">
        <f t="shared" si="79"/>
        <v>1.0268038253201808</v>
      </c>
      <c r="C861">
        <f t="shared" si="80"/>
        <v>1.1169685992181595</v>
      </c>
      <c r="D861">
        <f t="shared" si="84"/>
        <v>0.46615918179161203</v>
      </c>
      <c r="E861">
        <f t="shared" si="81"/>
        <v>0.5070931325524608</v>
      </c>
      <c r="F861">
        <f t="shared" si="84"/>
        <v>0.21163183989976347</v>
      </c>
      <c r="G861">
        <f t="shared" si="82"/>
        <v>0.23021546466199622</v>
      </c>
    </row>
    <row r="862" spans="1:7" x14ac:dyDescent="0.2">
      <c r="A862">
        <f t="shared" si="83"/>
        <v>2.6734953482048867</v>
      </c>
      <c r="B862">
        <f t="shared" si="79"/>
        <v>1.0264608466972358</v>
      </c>
      <c r="C862">
        <f t="shared" si="80"/>
        <v>1.1174105794700688</v>
      </c>
      <c r="D862">
        <f t="shared" si="84"/>
        <v>0.46312792963675198</v>
      </c>
      <c r="E862">
        <f t="shared" si="81"/>
        <v>0.50416345629675929</v>
      </c>
      <c r="F862">
        <f t="shared" si="84"/>
        <v>0.20895826655226468</v>
      </c>
      <c r="G862">
        <f t="shared" si="82"/>
        <v>0.22747304825558329</v>
      </c>
    </row>
    <row r="863" spans="1:7" x14ac:dyDescent="0.2">
      <c r="A863">
        <f t="shared" si="83"/>
        <v>2.6766369408584763</v>
      </c>
      <c r="B863">
        <f t="shared" si="79"/>
        <v>1.0261197919877187</v>
      </c>
      <c r="C863">
        <f t="shared" si="80"/>
        <v>1.1178510414648997</v>
      </c>
      <c r="D863">
        <f t="shared" si="84"/>
        <v>0.46009489242511359</v>
      </c>
      <c r="E863">
        <f t="shared" si="81"/>
        <v>0.50122564508165135</v>
      </c>
      <c r="F863">
        <f t="shared" si="84"/>
        <v>0.20629882757218121</v>
      </c>
      <c r="G863">
        <f t="shared" si="82"/>
        <v>0.22474116672852423</v>
      </c>
    </row>
    <row r="864" spans="1:7" x14ac:dyDescent="0.2">
      <c r="A864">
        <f t="shared" si="83"/>
        <v>2.6797785335120659</v>
      </c>
      <c r="B864">
        <f t="shared" si="79"/>
        <v>1.0257806693415643</v>
      </c>
      <c r="C864">
        <f t="shared" si="80"/>
        <v>1.1182899615660831</v>
      </c>
      <c r="D864">
        <f t="shared" si="84"/>
        <v>0.45706009055627506</v>
      </c>
      <c r="E864">
        <f t="shared" si="81"/>
        <v>0.49827972623977451</v>
      </c>
      <c r="F864">
        <f t="shared" si="84"/>
        <v>0.2036536002510197</v>
      </c>
      <c r="G864">
        <f t="shared" si="82"/>
        <v>0.22201995378182857</v>
      </c>
    </row>
    <row r="865" spans="1:7" x14ac:dyDescent="0.2">
      <c r="A865">
        <f t="shared" si="83"/>
        <v>2.6829201261656555</v>
      </c>
      <c r="B865">
        <f t="shared" si="79"/>
        <v>1.0254434868317239</v>
      </c>
      <c r="C865">
        <f t="shared" si="80"/>
        <v>1.1187273161447806</v>
      </c>
      <c r="D865">
        <f t="shared" si="84"/>
        <v>0.45402354426000285</v>
      </c>
      <c r="E865">
        <f t="shared" si="81"/>
        <v>0.49532572751118903</v>
      </c>
      <c r="F865">
        <f t="shared" si="84"/>
        <v>0.20102266130658264</v>
      </c>
      <c r="G865">
        <f t="shared" si="82"/>
        <v>0.21930954290092342</v>
      </c>
    </row>
    <row r="866" spans="1:7" x14ac:dyDescent="0.2">
      <c r="A866">
        <f t="shared" si="83"/>
        <v>2.686061718819245</v>
      </c>
      <c r="B866">
        <f t="shared" si="79"/>
        <v>1.0251082524545463</v>
      </c>
      <c r="C866">
        <f t="shared" si="80"/>
        <v>1.1191630815818272</v>
      </c>
      <c r="D866">
        <f t="shared" si="84"/>
        <v>0.45098527359732693</v>
      </c>
      <c r="E866">
        <f t="shared" si="81"/>
        <v>0.49236367704452516</v>
      </c>
      <c r="F866">
        <f t="shared" si="84"/>
        <v>0.19840608688366221</v>
      </c>
      <c r="G866">
        <f t="shared" si="82"/>
        <v>0.21661006734618676</v>
      </c>
    </row>
    <row r="867" spans="1:7" x14ac:dyDescent="0.2">
      <c r="A867">
        <f t="shared" si="83"/>
        <v>2.6892033114728346</v>
      </c>
      <c r="B867">
        <f t="shared" si="79"/>
        <v>1.0247749741301586</v>
      </c>
      <c r="C867">
        <f t="shared" si="80"/>
        <v>1.1195972342696925</v>
      </c>
      <c r="D867">
        <f t="shared" si="84"/>
        <v>0.4479452984616204</v>
      </c>
      <c r="E867">
        <f t="shared" si="81"/>
        <v>0.48939360339808929</v>
      </c>
      <c r="F867">
        <f t="shared" si="84"/>
        <v>0.19580395255474359</v>
      </c>
      <c r="G867">
        <f t="shared" si="82"/>
        <v>0.21392166014343089</v>
      </c>
    </row>
    <row r="868" spans="1:7" x14ac:dyDescent="0.2">
      <c r="A868">
        <f t="shared" si="83"/>
        <v>2.6923449041264242</v>
      </c>
      <c r="B868">
        <f t="shared" si="79"/>
        <v>1.0244436597028459</v>
      </c>
      <c r="C868">
        <f t="shared" si="80"/>
        <v>1.1200297506144548</v>
      </c>
      <c r="D868">
        <f t="shared" si="84"/>
        <v>0.44490363857968374</v>
      </c>
      <c r="E868">
        <f t="shared" si="81"/>
        <v>0.4864155355409267</v>
      </c>
      <c r="F868">
        <f t="shared" si="84"/>
        <v>0.19321633332071853</v>
      </c>
      <c r="G868">
        <f t="shared" si="82"/>
        <v>0.21124445407433717</v>
      </c>
    </row>
    <row r="869" spans="1:7" x14ac:dyDescent="0.2">
      <c r="A869">
        <f t="shared" si="83"/>
        <v>2.6954864967800138</v>
      </c>
      <c r="B869">
        <f t="shared" si="79"/>
        <v>1.0241143169414315</v>
      </c>
      <c r="C869">
        <f t="shared" si="80"/>
        <v>1.1204606070377914</v>
      </c>
      <c r="D869">
        <f t="shared" si="84"/>
        <v>0.44186031351283295</v>
      </c>
      <c r="E869">
        <f t="shared" si="81"/>
        <v>0.48342950285384145</v>
      </c>
      <c r="F869">
        <f t="shared" si="84"/>
        <v>0.1906433036116072</v>
      </c>
      <c r="G869">
        <f t="shared" si="82"/>
        <v>0.20857858166684284</v>
      </c>
    </row>
    <row r="870" spans="1:7" x14ac:dyDescent="0.2">
      <c r="A870">
        <f t="shared" si="83"/>
        <v>2.6986280894336034</v>
      </c>
      <c r="B870">
        <f t="shared" si="79"/>
        <v>1.0237869535396573</v>
      </c>
      <c r="C870">
        <f t="shared" si="80"/>
        <v>1.1208897799789821</v>
      </c>
      <c r="D870">
        <f t="shared" si="84"/>
        <v>0.4388153426579921</v>
      </c>
      <c r="E870">
        <f t="shared" si="81"/>
        <v>0.48043553513037179</v>
      </c>
      <c r="F870">
        <f t="shared" si="84"/>
        <v>0.18808493728728889</v>
      </c>
      <c r="G870">
        <f t="shared" si="82"/>
        <v>0.20592417518548059</v>
      </c>
    </row>
    <row r="871" spans="1:7" x14ac:dyDescent="0.2">
      <c r="A871">
        <f t="shared" si="83"/>
        <v>2.701769682087193</v>
      </c>
      <c r="B871">
        <f t="shared" si="79"/>
        <v>1.0234615771165647</v>
      </c>
      <c r="C871">
        <f t="shared" si="80"/>
        <v>1.1213172458969289</v>
      </c>
      <c r="D871">
        <f t="shared" si="84"/>
        <v>0.43576874524878995</v>
      </c>
      <c r="E871">
        <f t="shared" si="81"/>
        <v>0.47743366257772241</v>
      </c>
      <c r="F871">
        <f t="shared" si="84"/>
        <v>0.18554130763824189</v>
      </c>
      <c r="G871">
        <f t="shared" si="82"/>
        <v>0.20328136662167318</v>
      </c>
    </row>
    <row r="872" spans="1:7" x14ac:dyDescent="0.2">
      <c r="A872">
        <f t="shared" si="83"/>
        <v>2.7049112747407826</v>
      </c>
      <c r="B872">
        <f t="shared" si="79"/>
        <v>1.023138195216873</v>
      </c>
      <c r="C872">
        <f t="shared" si="80"/>
        <v>1.1217429812721877</v>
      </c>
      <c r="D872">
        <f t="shared" si="84"/>
        <v>0.43272054035665974</v>
      </c>
      <c r="E872">
        <f t="shared" si="81"/>
        <v>0.47442391581764948</v>
      </c>
      <c r="F872">
        <f t="shared" si="84"/>
        <v>0.18301248738629011</v>
      </c>
      <c r="G872">
        <f t="shared" si="82"/>
        <v>0.20065028768398205</v>
      </c>
    </row>
    <row r="873" spans="1:7" x14ac:dyDescent="0.2">
      <c r="A873">
        <f t="shared" si="83"/>
        <v>2.7080528673943722</v>
      </c>
      <c r="B873">
        <f t="shared" si="79"/>
        <v>1.0228168153113588</v>
      </c>
      <c r="C873">
        <f t="shared" si="80"/>
        <v>1.122166962609016</v>
      </c>
      <c r="D873">
        <f t="shared" si="84"/>
        <v>0.42967074689194351</v>
      </c>
      <c r="E873">
        <f t="shared" si="81"/>
        <v>0.47140632588730275</v>
      </c>
      <c r="F873">
        <f t="shared" si="84"/>
        <v>0.18049854868535845</v>
      </c>
      <c r="G873">
        <f t="shared" si="82"/>
        <v>0.19803106978831353</v>
      </c>
    </row>
    <row r="874" spans="1:7" x14ac:dyDescent="0.2">
      <c r="A874">
        <f t="shared" si="83"/>
        <v>2.7111944600479618</v>
      </c>
      <c r="B874">
        <f t="shared" si="79"/>
        <v>1.0224974447972364</v>
      </c>
      <c r="C874">
        <f t="shared" si="80"/>
        <v>1.1225891664374321</v>
      </c>
      <c r="D874">
        <f t="shared" si="84"/>
        <v>0.42661938360499962</v>
      </c>
      <c r="E874">
        <f t="shared" si="81"/>
        <v>0.4683809242400192</v>
      </c>
      <c r="F874">
        <f t="shared" si="84"/>
        <v>0.17799956312223514</v>
      </c>
      <c r="G874">
        <f t="shared" si="82"/>
        <v>0.19542384404808155</v>
      </c>
    </row>
    <row r="875" spans="1:7" x14ac:dyDescent="0.2">
      <c r="A875">
        <f t="shared" si="83"/>
        <v>2.7143360527015514</v>
      </c>
      <c r="B875">
        <f t="shared" si="79"/>
        <v>1.0221800909985352</v>
      </c>
      <c r="C875">
        <f t="shared" si="80"/>
        <v>1.1230095693152895</v>
      </c>
      <c r="D875">
        <f t="shared" si="84"/>
        <v>0.42356646908731393</v>
      </c>
      <c r="E875">
        <f t="shared" si="81"/>
        <v>0.46534774274607149</v>
      </c>
      <c r="F875">
        <f t="shared" si="84"/>
        <v>0.17551560171734121</v>
      </c>
      <c r="G875">
        <f t="shared" si="82"/>
        <v>0.19282874126432942</v>
      </c>
    </row>
    <row r="876" spans="1:7" x14ac:dyDescent="0.2">
      <c r="A876">
        <f t="shared" si="83"/>
        <v>2.717477645355141</v>
      </c>
      <c r="B876">
        <f t="shared" si="79"/>
        <v>1.0218647611664777</v>
      </c>
      <c r="C876">
        <f t="shared" si="80"/>
        <v>1.1234281478303638</v>
      </c>
      <c r="D876">
        <f t="shared" si="84"/>
        <v>0.42051202177261382</v>
      </c>
      <c r="E876">
        <f t="shared" si="81"/>
        <v>0.4623068136933684</v>
      </c>
      <c r="F876">
        <f t="shared" si="84"/>
        <v>0.17304673492550629</v>
      </c>
      <c r="G876">
        <f t="shared" si="82"/>
        <v>0.19024589191581071</v>
      </c>
    </row>
    <row r="877" spans="1:7" x14ac:dyDescent="0.2">
      <c r="A877">
        <f t="shared" si="83"/>
        <v>2.7206192380087306</v>
      </c>
      <c r="B877">
        <f t="shared" si="79"/>
        <v>1.0215514624798581</v>
      </c>
      <c r="C877">
        <f t="shared" si="80"/>
        <v>1.1238448786024517</v>
      </c>
      <c r="D877">
        <f t="shared" si="84"/>
        <v>0.41745605993798646</v>
      </c>
      <c r="E877">
        <f t="shared" si="81"/>
        <v>0.45925816978810752</v>
      </c>
      <c r="F877">
        <f t="shared" si="84"/>
        <v>0.1705930326367516</v>
      </c>
      <c r="G877">
        <f t="shared" si="82"/>
        <v>0.18767542614903193</v>
      </c>
    </row>
    <row r="878" spans="1:7" x14ac:dyDescent="0.2">
      <c r="A878">
        <f t="shared" si="83"/>
        <v>2.7237608306623202</v>
      </c>
      <c r="B878">
        <f t="shared" si="79"/>
        <v>1.0212402020454172</v>
      </c>
      <c r="C878">
        <f t="shared" si="80"/>
        <v>1.1242597382854833</v>
      </c>
      <c r="D878">
        <f t="shared" si="84"/>
        <v>0.41439860170499898</v>
      </c>
      <c r="E878">
        <f t="shared" si="81"/>
        <v>0.45620184415538023</v>
      </c>
      <c r="F878">
        <f t="shared" si="84"/>
        <v>0.16815456417707816</v>
      </c>
      <c r="G878">
        <f t="shared" si="82"/>
        <v>0.18511747376825644</v>
      </c>
    </row>
    <row r="879" spans="1:7" x14ac:dyDescent="0.2">
      <c r="A879">
        <f t="shared" si="83"/>
        <v>2.7269024233159098</v>
      </c>
      <c r="B879">
        <f t="shared" si="79"/>
        <v>1.0209309868982204</v>
      </c>
      <c r="C879">
        <f t="shared" si="80"/>
        <v>1.1246727035696469</v>
      </c>
      <c r="D879">
        <f t="shared" si="84"/>
        <v>0.4113396650408227</v>
      </c>
      <c r="E879">
        <f t="shared" si="81"/>
        <v>0.45313787033972674</v>
      </c>
      <c r="F879">
        <f t="shared" si="84"/>
        <v>0.16573139830926131</v>
      </c>
      <c r="G879">
        <f t="shared" si="82"/>
        <v>0.18257216422547187</v>
      </c>
    </row>
    <row r="880" spans="1:7" x14ac:dyDescent="0.2">
      <c r="A880">
        <f t="shared" si="83"/>
        <v>2.7300440159694994</v>
      </c>
      <c r="B880">
        <f t="shared" si="79"/>
        <v>1.0206238240020316</v>
      </c>
      <c r="C880">
        <f t="shared" si="80"/>
        <v>1.1250837511835252</v>
      </c>
      <c r="D880">
        <f t="shared" si="84"/>
        <v>0.40827926775935952</v>
      </c>
      <c r="E880">
        <f t="shared" si="81"/>
        <v>0.45006628230564294</v>
      </c>
      <c r="F880">
        <f t="shared" si="84"/>
        <v>0.16332360323365039</v>
      </c>
      <c r="G880">
        <f t="shared" si="82"/>
        <v>0.18003962661032236</v>
      </c>
    </row>
    <row r="881" spans="1:7" x14ac:dyDescent="0.2">
      <c r="A881">
        <f t="shared" si="83"/>
        <v>2.733185608623089</v>
      </c>
      <c r="B881">
        <f t="shared" si="79"/>
        <v>1.0203187202496884</v>
      </c>
      <c r="C881">
        <f t="shared" si="80"/>
        <v>1.1254928578962431</v>
      </c>
      <c r="D881">
        <f t="shared" si="84"/>
        <v>0.40521742752237172</v>
      </c>
      <c r="E881">
        <f t="shared" si="81"/>
        <v>0.44698711443803596</v>
      </c>
      <c r="F881">
        <f t="shared" si="84"/>
        <v>0.16093124658897359</v>
      </c>
      <c r="G881">
        <f t="shared" si="82"/>
        <v>0.17751998964000604</v>
      </c>
    </row>
    <row r="882" spans="1:7" x14ac:dyDescent="0.2">
      <c r="A882">
        <f t="shared" si="83"/>
        <v>2.7363272012766786</v>
      </c>
      <c r="B882">
        <f t="shared" si="79"/>
        <v>1.0200156824634765</v>
      </c>
      <c r="C882">
        <f t="shared" si="80"/>
        <v>1.1259000005196274</v>
      </c>
      <c r="D882">
        <f t="shared" si="84"/>
        <v>0.40215416184061398</v>
      </c>
      <c r="E882">
        <f t="shared" si="81"/>
        <v>0.44390040154263061</v>
      </c>
      <c r="F882">
        <f t="shared" si="84"/>
        <v>0.15855439545314806</v>
      </c>
      <c r="G882">
        <f t="shared" si="82"/>
        <v>0.17501338164914018</v>
      </c>
    </row>
    <row r="883" spans="1:7" x14ac:dyDescent="0.2">
      <c r="A883">
        <f t="shared" si="83"/>
        <v>2.7394687939302682</v>
      </c>
      <c r="B883">
        <f t="shared" si="79"/>
        <v>1.0197147173955003</v>
      </c>
      <c r="C883">
        <f t="shared" si="80"/>
        <v>1.1263051559103781</v>
      </c>
      <c r="D883">
        <f t="shared" si="84"/>
        <v>0.39908948807496808</v>
      </c>
      <c r="E883">
        <f t="shared" si="81"/>
        <v>0.44080617884632428</v>
      </c>
      <c r="F883">
        <f t="shared" si="84"/>
        <v>0.1561931163440938</v>
      </c>
      <c r="G883">
        <f t="shared" si="82"/>
        <v>0.17251993057959436</v>
      </c>
    </row>
    <row r="884" spans="1:7" x14ac:dyDescent="0.2">
      <c r="A884">
        <f t="shared" si="83"/>
        <v>2.7426103865838578</v>
      </c>
      <c r="B884">
        <f t="shared" si="79"/>
        <v>1.0194158317280566</v>
      </c>
      <c r="C884">
        <f t="shared" si="80"/>
        <v>1.1267083009722481</v>
      </c>
      <c r="D884">
        <f t="shared" si="84"/>
        <v>0.39602342343758029</v>
      </c>
      <c r="E884">
        <f t="shared" si="81"/>
        <v>0.43770448199748979</v>
      </c>
      <c r="F884">
        <f t="shared" si="84"/>
        <v>0.15384747522055239</v>
      </c>
      <c r="G884">
        <f t="shared" si="82"/>
        <v>0.17003976397029297</v>
      </c>
    </row>
    <row r="885" spans="1:7" x14ac:dyDescent="0.2">
      <c r="A885">
        <f t="shared" si="83"/>
        <v>2.7457519792374474</v>
      </c>
      <c r="B885">
        <f t="shared" si="79"/>
        <v>1.019119032074004</v>
      </c>
      <c r="C885">
        <f t="shared" si="80"/>
        <v>1.1271094126582366</v>
      </c>
      <c r="D885">
        <f t="shared" si="84"/>
        <v>0.39295598499300061</v>
      </c>
      <c r="E885">
        <f t="shared" si="81"/>
        <v>0.4345953470662276</v>
      </c>
      <c r="F885">
        <f t="shared" si="84"/>
        <v>0.15151753748290944</v>
      </c>
      <c r="G885">
        <f t="shared" si="82"/>
        <v>0.16757300894698957</v>
      </c>
    </row>
    <row r="886" spans="1:7" x14ac:dyDescent="0.2">
      <c r="A886">
        <f t="shared" si="83"/>
        <v>2.748893571891037</v>
      </c>
      <c r="B886">
        <f t="shared" si="79"/>
        <v>1.0188243249771334</v>
      </c>
      <c r="C886">
        <f t="shared" si="80"/>
        <v>1.1275084679727905</v>
      </c>
      <c r="D886">
        <f t="shared" si="84"/>
        <v>0.38988718965932534</v>
      </c>
      <c r="E886">
        <f t="shared" si="81"/>
        <v>0.43147881054456483</v>
      </c>
      <c r="F886">
        <f t="shared" si="84"/>
        <v>0.14920336797402092</v>
      </c>
      <c r="G886">
        <f t="shared" si="82"/>
        <v>0.16511979221201317</v>
      </c>
    </row>
    <row r="887" spans="1:7" x14ac:dyDescent="0.2">
      <c r="A887">
        <f t="shared" si="83"/>
        <v>2.7520351645446266</v>
      </c>
      <c r="B887">
        <f t="shared" si="79"/>
        <v>1.0185317169125356</v>
      </c>
      <c r="C887">
        <f t="shared" si="80"/>
        <v>1.1279054439740159</v>
      </c>
      <c r="D887">
        <f t="shared" si="84"/>
        <v>0.38681705420934043</v>
      </c>
      <c r="E887">
        <f t="shared" si="81"/>
        <v>0.42835490934660092</v>
      </c>
      <c r="F887">
        <f t="shared" si="84"/>
        <v>0.14690503098004237</v>
      </c>
      <c r="G887">
        <f t="shared" si="82"/>
        <v>0.16268024003398801</v>
      </c>
    </row>
    <row r="888" spans="1:7" x14ac:dyDescent="0.2">
      <c r="A888">
        <f t="shared" si="83"/>
        <v>2.7551767571982162</v>
      </c>
      <c r="B888">
        <f t="shared" si="79"/>
        <v>1.0182412142869692</v>
      </c>
      <c r="C888">
        <f t="shared" si="80"/>
        <v>1.128300317775899</v>
      </c>
      <c r="D888">
        <f t="shared" si="84"/>
        <v>0.38374559527166818</v>
      </c>
      <c r="E888">
        <f t="shared" si="81"/>
        <v>0.42522368080860123</v>
      </c>
      <c r="F888">
        <f t="shared" si="84"/>
        <v>0.14462259023126195</v>
      </c>
      <c r="G888">
        <f t="shared" si="82"/>
        <v>0.16025447823752925</v>
      </c>
    </row>
    <row r="889" spans="1:7" x14ac:dyDescent="0.2">
      <c r="A889">
        <f t="shared" si="83"/>
        <v>2.7583183498518058</v>
      </c>
      <c r="B889">
        <f t="shared" si="79"/>
        <v>1.0179528234392257</v>
      </c>
      <c r="C889">
        <f t="shared" si="80"/>
        <v>1.1286930665505377</v>
      </c>
      <c r="D889">
        <f t="shared" si="84"/>
        <v>0.3806728293319151</v>
      </c>
      <c r="E889">
        <f t="shared" si="81"/>
        <v>0.42208516268903562</v>
      </c>
      <c r="F889">
        <f t="shared" si="84"/>
        <v>0.14235610890293576</v>
      </c>
      <c r="G889">
        <f t="shared" si="82"/>
        <v>0.15784263219291486</v>
      </c>
    </row>
    <row r="890" spans="1:7" x14ac:dyDescent="0.2">
      <c r="A890">
        <f t="shared" si="83"/>
        <v>2.7614599425053954</v>
      </c>
      <c r="B890">
        <f t="shared" si="79"/>
        <v>1.0176665506404945</v>
      </c>
      <c r="C890">
        <f t="shared" si="80"/>
        <v>1.1290836675303793</v>
      </c>
      <c r="D890">
        <f t="shared" si="84"/>
        <v>0.37759877273382192</v>
      </c>
      <c r="E890">
        <f t="shared" si="81"/>
        <v>0.41893939316856338</v>
      </c>
      <c r="F890">
        <f t="shared" si="84"/>
        <v>0.14010564961612582</v>
      </c>
      <c r="G890">
        <f t="shared" si="82"/>
        <v>0.15544482680573521</v>
      </c>
    </row>
    <row r="891" spans="1:7" x14ac:dyDescent="0.2">
      <c r="A891">
        <f t="shared" si="83"/>
        <v>2.764601535158985</v>
      </c>
      <c r="B891">
        <f t="shared" si="79"/>
        <v>1.0173824020947266</v>
      </c>
      <c r="C891">
        <f t="shared" si="80"/>
        <v>1.1294720980104682</v>
      </c>
      <c r="D891">
        <f t="shared" si="84"/>
        <v>0.37452344168041563</v>
      </c>
      <c r="E891">
        <f t="shared" si="81"/>
        <v>0.41578641084996304</v>
      </c>
      <c r="F891">
        <f t="shared" si="84"/>
        <v>0.13787127443854058</v>
      </c>
      <c r="G891">
        <f t="shared" si="82"/>
        <v>0.15306118650652312</v>
      </c>
    </row>
    <row r="892" spans="1:7" x14ac:dyDescent="0.2">
      <c r="A892">
        <f t="shared" si="83"/>
        <v>2.7677431278125746</v>
      </c>
      <c r="B892">
        <f t="shared" si="79"/>
        <v>1.0171003839389958</v>
      </c>
      <c r="C892">
        <f t="shared" si="80"/>
        <v>1.1298583353507021</v>
      </c>
      <c r="D892">
        <f t="shared" si="84"/>
        <v>0.37144685223516316</v>
      </c>
      <c r="E892">
        <f t="shared" si="81"/>
        <v>0.41262625475800785</v>
      </c>
      <c r="F892">
        <f t="shared" si="84"/>
        <v>0.13565304488537736</v>
      </c>
      <c r="G892">
        <f t="shared" si="82"/>
        <v>0.15069183524036439</v>
      </c>
    </row>
    <row r="893" spans="1:7" x14ac:dyDescent="0.2">
      <c r="A893">
        <f t="shared" si="83"/>
        <v>2.7708847204661642</v>
      </c>
      <c r="B893">
        <f t="shared" si="79"/>
        <v>1.0168205022438597</v>
      </c>
      <c r="C893">
        <f t="shared" si="80"/>
        <v>1.1302423569780953</v>
      </c>
      <c r="D893">
        <f t="shared" si="84"/>
        <v>0.36836902032312629</v>
      </c>
      <c r="E893">
        <f t="shared" si="81"/>
        <v>0.40945896433928475</v>
      </c>
      <c r="F893">
        <f t="shared" si="84"/>
        <v>0.13345102192016631</v>
      </c>
      <c r="G893">
        <f t="shared" si="82"/>
        <v>0.14833689645649065</v>
      </c>
    </row>
    <row r="894" spans="1:7" x14ac:dyDescent="0.2">
      <c r="A894">
        <f t="shared" si="83"/>
        <v>2.7740263131197538</v>
      </c>
      <c r="B894">
        <f t="shared" si="79"/>
        <v>1.0165427630137176</v>
      </c>
      <c r="C894">
        <f t="shared" si="80"/>
        <v>1.1306241403890478</v>
      </c>
      <c r="D894">
        <f t="shared" si="84"/>
        <v>0.36528996173211858</v>
      </c>
      <c r="E894">
        <f t="shared" si="81"/>
        <v>0.40628457946195767</v>
      </c>
      <c r="F894">
        <f t="shared" si="84"/>
        <v>0.13126526595561627</v>
      </c>
      <c r="G894">
        <f t="shared" si="82"/>
        <v>0.1459964930978567</v>
      </c>
    </row>
    <row r="895" spans="1:7" x14ac:dyDescent="0.2">
      <c r="A895">
        <f t="shared" si="83"/>
        <v>2.7771679057733434</v>
      </c>
      <c r="B895">
        <f t="shared" si="79"/>
        <v>1.016267172187169</v>
      </c>
      <c r="C895">
        <f t="shared" si="80"/>
        <v>1.1310036631516247</v>
      </c>
      <c r="D895">
        <f t="shared" si="84"/>
        <v>0.36220969211386367</v>
      </c>
      <c r="E895">
        <f t="shared" si="81"/>
        <v>0.4031031404154749</v>
      </c>
      <c r="F895">
        <f t="shared" si="84"/>
        <v>0.12909583685446172</v>
      </c>
      <c r="G895">
        <f t="shared" si="82"/>
        <v>0.14367074759070347</v>
      </c>
    </row>
    <row r="896" spans="1:7" x14ac:dyDescent="0.2">
      <c r="A896">
        <f t="shared" si="83"/>
        <v>2.780309498426933</v>
      </c>
      <c r="B896">
        <f t="shared" si="79"/>
        <v>1.0159937356373685</v>
      </c>
      <c r="C896">
        <f t="shared" si="80"/>
        <v>1.131380902907839</v>
      </c>
      <c r="D896">
        <f t="shared" si="84"/>
        <v>0.35912822698515506</v>
      </c>
      <c r="E896">
        <f t="shared" si="81"/>
        <v>0.39991468791021928</v>
      </c>
      <c r="F896">
        <f t="shared" si="84"/>
        <v>0.12694279393031072</v>
      </c>
      <c r="G896">
        <f t="shared" si="82"/>
        <v>0.14135978183410786</v>
      </c>
    </row>
    <row r="897" spans="1:7" x14ac:dyDescent="0.2">
      <c r="A897">
        <f t="shared" si="83"/>
        <v>2.7834510910805226</v>
      </c>
      <c r="B897">
        <f t="shared" si="79"/>
        <v>1.0157224591723806</v>
      </c>
      <c r="C897">
        <f t="shared" si="80"/>
        <v>1.1317558373759424</v>
      </c>
      <c r="D897">
        <f t="shared" si="84"/>
        <v>0.35604558172901685</v>
      </c>
      <c r="E897">
        <f t="shared" si="81"/>
        <v>0.39671926307710131</v>
      </c>
      <c r="F897">
        <f t="shared" si="84"/>
        <v>0.12480619594849368</v>
      </c>
      <c r="G897">
        <f t="shared" si="82"/>
        <v>0.13906371718952165</v>
      </c>
    </row>
    <row r="898" spans="1:7" x14ac:dyDescent="0.2">
      <c r="A898">
        <f t="shared" si="83"/>
        <v>2.7865926837341122</v>
      </c>
      <c r="B898">
        <f t="shared" si="79"/>
        <v>1.0154533485355313</v>
      </c>
      <c r="C898">
        <f t="shared" si="80"/>
        <v>1.1321284443527206</v>
      </c>
      <c r="D898">
        <f t="shared" si="84"/>
        <v>0.352961771595866</v>
      </c>
      <c r="E898">
        <f t="shared" si="81"/>
        <v>0.39351690746709467</v>
      </c>
      <c r="F898">
        <f t="shared" si="84"/>
        <v>0.12268610112691268</v>
      </c>
      <c r="G898">
        <f t="shared" si="82"/>
        <v>0.13678267447030054</v>
      </c>
    </row>
    <row r="899" spans="1:7" x14ac:dyDescent="0.2">
      <c r="A899">
        <f t="shared" si="83"/>
        <v>2.7897342763877018</v>
      </c>
      <c r="B899">
        <f t="shared" si="79"/>
        <v>1.015186409405759</v>
      </c>
      <c r="C899">
        <f t="shared" si="80"/>
        <v>1.1324987017157959</v>
      </c>
      <c r="D899">
        <f t="shared" si="84"/>
        <v>0.34987681170467583</v>
      </c>
      <c r="E899">
        <f t="shared" si="81"/>
        <v>0.39030766305071424</v>
      </c>
      <c r="F899">
        <f t="shared" si="84"/>
        <v>0.12058256713689094</v>
      </c>
      <c r="G899">
        <f t="shared" si="82"/>
        <v>0.1345167739312253</v>
      </c>
    </row>
    <row r="900" spans="1:7" x14ac:dyDescent="0.2">
      <c r="A900">
        <f t="shared" si="83"/>
        <v>2.7928758690412914</v>
      </c>
      <c r="B900">
        <f t="shared" si="79"/>
        <v>1.0149216473979641</v>
      </c>
      <c r="C900">
        <f t="shared" si="80"/>
        <v>1.1328665874259325</v>
      </c>
      <c r="D900">
        <f t="shared" si="84"/>
        <v>0.34679071704414033</v>
      </c>
      <c r="E900">
        <f t="shared" si="81"/>
        <v>0.38709157221743534</v>
      </c>
      <c r="F900">
        <f t="shared" si="84"/>
        <v>0.11849565110402263</v>
      </c>
      <c r="G900">
        <f t="shared" si="82"/>
        <v>0.1322661352580165</v>
      </c>
    </row>
    <row r="901" spans="1:7" x14ac:dyDescent="0.2">
      <c r="A901">
        <f t="shared" si="83"/>
        <v>2.796017461694881</v>
      </c>
      <c r="B901">
        <f t="shared" si="79"/>
        <v>1.0146590680633552</v>
      </c>
      <c r="C901">
        <f t="shared" si="80"/>
        <v>1.1332320795293478</v>
      </c>
      <c r="D901">
        <f t="shared" si="84"/>
        <v>0.34370350247383991</v>
      </c>
      <c r="E901">
        <f t="shared" si="81"/>
        <v>0.38386867777505529</v>
      </c>
      <c r="F901">
        <f t="shared" si="84"/>
        <v>0.11642540960902222</v>
      </c>
      <c r="G901">
        <f t="shared" si="82"/>
        <v>0.13003087755684478</v>
      </c>
    </row>
    <row r="902" spans="1:7" x14ac:dyDescent="0.2">
      <c r="A902">
        <f t="shared" si="83"/>
        <v>2.7991590543484706</v>
      </c>
      <c r="B902">
        <f t="shared" si="79"/>
        <v>1.0143986768897946</v>
      </c>
      <c r="C902">
        <f t="shared" si="80"/>
        <v>1.1335951561600279</v>
      </c>
      <c r="D902">
        <f t="shared" si="84"/>
        <v>0.34061518272540747</v>
      </c>
      <c r="E902">
        <f t="shared" si="81"/>
        <v>0.3806390229489951</v>
      </c>
      <c r="F902">
        <f t="shared" si="84"/>
        <v>0.11437189868857363</v>
      </c>
      <c r="G902">
        <f t="shared" si="82"/>
        <v>0.12781111934383765</v>
      </c>
    </row>
    <row r="903" spans="1:7" x14ac:dyDescent="0.2">
      <c r="A903">
        <f t="shared" si="83"/>
        <v>2.8023006470020602</v>
      </c>
      <c r="B903">
        <f t="shared" si="79"/>
        <v>1.0141404793021418</v>
      </c>
      <c r="C903">
        <f t="shared" si="80"/>
        <v>1.1339557955420456</v>
      </c>
      <c r="D903">
        <f t="shared" si="84"/>
        <v>0.33752577240369608</v>
      </c>
      <c r="E903">
        <f t="shared" si="81"/>
        <v>0.3774026513815425</v>
      </c>
      <c r="F903">
        <f t="shared" si="84"/>
        <v>0.11233517383617865</v>
      </c>
      <c r="G903">
        <f t="shared" si="82"/>
        <v>0.12560697853458511</v>
      </c>
    </row>
    <row r="904" spans="1:7" x14ac:dyDescent="0.2">
      <c r="A904">
        <f t="shared" si="83"/>
        <v>2.8054422396556498</v>
      </c>
      <c r="B904">
        <f t="shared" si="79"/>
        <v>1.0138844806625948</v>
      </c>
      <c r="C904">
        <f t="shared" si="80"/>
        <v>1.1343139759918841</v>
      </c>
      <c r="D904">
        <f t="shared" si="84"/>
        <v>0.33443528598794692</v>
      </c>
      <c r="E904">
        <f t="shared" si="81"/>
        <v>0.37415960713103591</v>
      </c>
      <c r="F904">
        <f t="shared" si="84"/>
        <v>0.11031529000300458</v>
      </c>
      <c r="G904">
        <f t="shared" si="82"/>
        <v>0.12341857243364583</v>
      </c>
    </row>
    <row r="905" spans="1:7" x14ac:dyDescent="0.2">
      <c r="A905">
        <f t="shared" si="83"/>
        <v>2.8085838323092394</v>
      </c>
      <c r="B905">
        <f t="shared" si="79"/>
        <v>1.01363068627103</v>
      </c>
      <c r="C905">
        <f t="shared" si="80"/>
        <v>1.1346696759207595</v>
      </c>
      <c r="D905">
        <f t="shared" si="84"/>
        <v>0.33134373783295845</v>
      </c>
      <c r="E905">
        <f t="shared" si="81"/>
        <v>0.3709099346709876</v>
      </c>
      <c r="F905">
        <f t="shared" si="84"/>
        <v>0.10831230159873081</v>
      </c>
      <c r="G905">
        <f t="shared" si="82"/>
        <v>0.12124601772405512</v>
      </c>
    </row>
    <row r="906" spans="1:7" x14ac:dyDescent="0.2">
      <c r="A906">
        <f t="shared" si="83"/>
        <v>2.811725424962829</v>
      </c>
      <c r="B906">
        <f t="shared" si="79"/>
        <v>1.0133791013653377</v>
      </c>
      <c r="C906">
        <f t="shared" si="80"/>
        <v>1.1350228738369512</v>
      </c>
      <c r="D906">
        <f t="shared" si="84"/>
        <v>0.32825114217025547</v>
      </c>
      <c r="E906">
        <f t="shared" si="81"/>
        <v>0.36765367888914779</v>
      </c>
      <c r="F906">
        <f t="shared" si="84"/>
        <v>0.10632626249239402</v>
      </c>
      <c r="G906">
        <f t="shared" si="82"/>
        <v>0.11908943045683675</v>
      </c>
    </row>
    <row r="907" spans="1:7" x14ac:dyDescent="0.2">
      <c r="A907">
        <f t="shared" si="83"/>
        <v>2.8148670176164186</v>
      </c>
      <c r="B907">
        <f t="shared" si="79"/>
        <v>1.01312973112176</v>
      </c>
      <c r="C907">
        <f t="shared" si="80"/>
        <v>1.13537354834813</v>
      </c>
      <c r="D907">
        <f t="shared" si="84"/>
        <v>0.32515751310925994</v>
      </c>
      <c r="E907">
        <f t="shared" si="81"/>
        <v>0.36439088508650808</v>
      </c>
      <c r="F907">
        <f t="shared" si="84"/>
        <v>0.10435722601323207</v>
      </c>
      <c r="G907">
        <f t="shared" si="82"/>
        <v>0.11694892604052046</v>
      </c>
    </row>
    <row r="908" spans="1:7" x14ac:dyDescent="0.2">
      <c r="A908">
        <f t="shared" si="83"/>
        <v>2.8180086102700082</v>
      </c>
      <c r="B908">
        <f t="shared" ref="B908:B971" si="85">POWER(COS($A908),B$6)*POWER(SIN($A908),B$7)/POWER(1-POWER(B$5,2)*POWER(SIN($A908),2),B$8)</f>
        <v>1.0128825806552224</v>
      </c>
      <c r="C908">
        <f t="shared" ref="C908:C971" si="86">POWER(COS($A908),C$6)*POWER(SIN($A908),C$7)/POWER(1-POWER(C$5,2)*POWER(COS($A908),2),C$8)</f>
        <v>1.1357216781636894</v>
      </c>
      <c r="D908">
        <f t="shared" si="84"/>
        <v>0.32206286463846145</v>
      </c>
      <c r="E908">
        <f t="shared" ref="E908:E971" si="87">POWER(COS($A908),E$6)*POWER(SIN($A908),E$7)/POWER(1-POWER(E$5,2)*POWER(COS($A908),2),E$8)</f>
        <v>0.36112159897624424</v>
      </c>
      <c r="F908">
        <f t="shared" si="84"/>
        <v>0.10240524495152611</v>
      </c>
      <c r="G908">
        <f t="shared" ref="G908:G971" si="88">POWER(COS($A908),G$6)*POWER(SIN($A908),G$7)/POWER(1-POWER(G$5,2)*POWER(COS($A908),2),G$8)</f>
        <v>0.11482461923066666</v>
      </c>
    </row>
    <row r="909" spans="1:7" x14ac:dyDescent="0.2">
      <c r="A909">
        <f t="shared" ref="A909:A972" si="89">A908+B$3</f>
        <v>2.8211502029235977</v>
      </c>
      <c r="B909">
        <f t="shared" si="85"/>
        <v>1.0126376550196652</v>
      </c>
      <c r="C909">
        <f t="shared" si="86"/>
        <v>1.1360672420970777</v>
      </c>
      <c r="D909">
        <f t="shared" si="84"/>
        <v>0.31896721062658873</v>
      </c>
      <c r="E909">
        <f t="shared" si="87"/>
        <v>0.35784586668259855</v>
      </c>
      <c r="F909">
        <f t="shared" si="84"/>
        <v>0.10047037155944082</v>
      </c>
      <c r="G909">
        <f t="shared" si="88"/>
        <v>0.11271662411940034</v>
      </c>
    </row>
    <row r="910" spans="1:7" x14ac:dyDescent="0.2">
      <c r="A910">
        <f t="shared" si="89"/>
        <v>2.8242917955771873</v>
      </c>
      <c r="B910">
        <f t="shared" si="85"/>
        <v>1.0123949592083732</v>
      </c>
      <c r="C910">
        <f t="shared" si="86"/>
        <v>1.1364102190681313</v>
      </c>
      <c r="D910">
        <f t="shared" si="84"/>
        <v>0.31587056482378106</v>
      </c>
      <c r="E910">
        <f t="shared" si="87"/>
        <v>0.35456373473970043</v>
      </c>
      <c r="F910">
        <f t="shared" si="84"/>
        <v>9.8552657551862377E-2</v>
      </c>
      <c r="G910">
        <f t="shared" si="88"/>
        <v>0.11062505412495556</v>
      </c>
    </row>
    <row r="911" spans="1:7" x14ac:dyDescent="0.2">
      <c r="A911">
        <f t="shared" si="89"/>
        <v>2.8274333882307769</v>
      </c>
      <c r="B911">
        <f t="shared" si="85"/>
        <v>1.0121544981543009</v>
      </c>
      <c r="C911">
        <f t="shared" si="86"/>
        <v>1.1367505881054087</v>
      </c>
      <c r="D911">
        <f t="shared" si="84"/>
        <v>0.31277294086276097</v>
      </c>
      <c r="E911">
        <f t="shared" si="87"/>
        <v>0.35127525009032728</v>
      </c>
      <c r="F911">
        <f t="shared" si="84"/>
        <v>9.6652154107234572E-2</v>
      </c>
      <c r="G911">
        <f t="shared" si="88"/>
        <v>0.10855002198123326</v>
      </c>
    </row>
    <row r="912" spans="1:7" x14ac:dyDescent="0.2">
      <c r="A912">
        <f t="shared" si="89"/>
        <v>2.8305749808843665</v>
      </c>
      <c r="B912">
        <f t="shared" si="85"/>
        <v>1.0119162767303991</v>
      </c>
      <c r="C912">
        <f t="shared" si="86"/>
        <v>1.137088328348522</v>
      </c>
      <c r="D912">
        <f t="shared" si="84"/>
        <v>0.30967435226000622</v>
      </c>
      <c r="E912">
        <f t="shared" si="87"/>
        <v>0.34798046008460221</v>
      </c>
      <c r="F912">
        <f t="shared" si="84"/>
        <v>9.4768911868391884E-2</v>
      </c>
      <c r="G912">
        <f t="shared" si="88"/>
        <v>0.10649163972737281</v>
      </c>
    </row>
    <row r="913" spans="1:7" x14ac:dyDescent="0.2">
      <c r="A913">
        <f t="shared" si="89"/>
        <v>2.8337165735379561</v>
      </c>
      <c r="B913">
        <f t="shared" si="85"/>
        <v>1.0116802997499348</v>
      </c>
      <c r="C913">
        <f t="shared" si="86"/>
        <v>1.1374234190504702</v>
      </c>
      <c r="D913">
        <f t="shared" si="84"/>
        <v>0.30657481241692314</v>
      </c>
      <c r="E913">
        <f t="shared" si="87"/>
        <v>0.34467941247863143</v>
      </c>
      <c r="F913">
        <f t="shared" si="84"/>
        <v>9.2902980943390306E-2</v>
      </c>
      <c r="G913">
        <f t="shared" si="88"/>
        <v>0.10445001869734045</v>
      </c>
    </row>
    <row r="914" spans="1:7" x14ac:dyDescent="0.2">
      <c r="A914">
        <f t="shared" si="89"/>
        <v>2.8368581661915457</v>
      </c>
      <c r="B914">
        <f t="shared" si="85"/>
        <v>1.0114465719668131</v>
      </c>
      <c r="C914">
        <f t="shared" si="86"/>
        <v>1.137755839579971</v>
      </c>
      <c r="D914">
        <f t="shared" si="84"/>
        <v>0.30347433462101908</v>
      </c>
      <c r="E914">
        <f t="shared" si="87"/>
        <v>0.34137215543307975</v>
      </c>
      <c r="F914">
        <f t="shared" si="84"/>
        <v>9.105441090633512E-2</v>
      </c>
      <c r="G914">
        <f t="shared" si="88"/>
        <v>0.10242526950953584</v>
      </c>
    </row>
    <row r="915" spans="1:7" x14ac:dyDescent="0.2">
      <c r="A915">
        <f t="shared" si="89"/>
        <v>2.8399997588451353</v>
      </c>
      <c r="B915">
        <f t="shared" si="85"/>
        <v>1.0112150980758938</v>
      </c>
      <c r="C915">
        <f t="shared" si="86"/>
        <v>1.1380855694237884</v>
      </c>
      <c r="D915">
        <f t="shared" si="84"/>
        <v>0.30037293204707644</v>
      </c>
      <c r="E915">
        <f t="shared" si="87"/>
        <v>0.33805873751168347</v>
      </c>
      <c r="F915">
        <f t="shared" si="84"/>
        <v>8.9223250798205644E-2</v>
      </c>
      <c r="G915">
        <f t="shared" si="88"/>
        <v>0.10041750205641836</v>
      </c>
    </row>
    <row r="916" spans="1:7" x14ac:dyDescent="0.2">
      <c r="A916">
        <f t="shared" si="89"/>
        <v>2.8431413514987249</v>
      </c>
      <c r="B916">
        <f t="shared" si="85"/>
        <v>1.0109858827133067</v>
      </c>
      <c r="C916">
        <f t="shared" si="86"/>
        <v>1.1384125881890632</v>
      </c>
      <c r="D916">
        <f t="shared" si="84"/>
        <v>0.29727061775832531</v>
      </c>
      <c r="E916">
        <f t="shared" si="87"/>
        <v>0.33473920767970239</v>
      </c>
      <c r="F916">
        <f t="shared" si="84"/>
        <v>8.7409549127676678E-2</v>
      </c>
      <c r="G916">
        <f t="shared" si="88"/>
        <v>9.8426825494155573E-2</v>
      </c>
    </row>
    <row r="917" spans="1:7" x14ac:dyDescent="0.2">
      <c r="A917">
        <f t="shared" si="89"/>
        <v>2.8462829441523145</v>
      </c>
      <c r="B917">
        <f t="shared" si="85"/>
        <v>1.0107589304567652</v>
      </c>
      <c r="C917">
        <f t="shared" si="86"/>
        <v>1.1387368756056355</v>
      </c>
      <c r="D917">
        <f t="shared" si="84"/>
        <v>0.2941674047076176</v>
      </c>
      <c r="E917">
        <f t="shared" si="87"/>
        <v>0.33141361530230834</v>
      </c>
      <c r="F917">
        <f t="shared" si="84"/>
        <v>8.5613353871936693E-2</v>
      </c>
      <c r="G917">
        <f t="shared" si="88"/>
        <v>9.6453348232295413E-2</v>
      </c>
    </row>
    <row r="918" spans="1:7" x14ac:dyDescent="0.2">
      <c r="A918">
        <f t="shared" si="89"/>
        <v>2.8494245368059041</v>
      </c>
      <c r="B918">
        <f t="shared" si="85"/>
        <v>1.0105342458258753</v>
      </c>
      <c r="C918">
        <f t="shared" si="86"/>
        <v>1.139058411528368</v>
      </c>
      <c r="D918">
        <f t="shared" si="84"/>
        <v>0.29106330573860034</v>
      </c>
      <c r="E918">
        <f t="shared" si="87"/>
        <v>0.32808201014291305</v>
      </c>
      <c r="F918">
        <f t="shared" si="84"/>
        <v>8.3834712477502349E-2</v>
      </c>
      <c r="G918">
        <f t="shared" si="88"/>
        <v>9.4497177923464029E-2</v>
      </c>
    </row>
    <row r="919" spans="1:7" x14ac:dyDescent="0.2">
      <c r="A919">
        <f t="shared" si="89"/>
        <v>2.8525661294594937</v>
      </c>
      <c r="B919">
        <f t="shared" si="85"/>
        <v>1.0103118332824448</v>
      </c>
      <c r="C919">
        <f t="shared" si="86"/>
        <v>1.1393771759394635</v>
      </c>
      <c r="D919">
        <f t="shared" si="84"/>
        <v>0.28795833358688927</v>
      </c>
      <c r="E919">
        <f t="shared" si="87"/>
        <v>0.32474444236143224</v>
      </c>
      <c r="F919">
        <f t="shared" si="84"/>
        <v>8.2073671861029179E-2</v>
      </c>
      <c r="G919">
        <f t="shared" si="88"/>
        <v>9.2558421453091094E-2</v>
      </c>
    </row>
    <row r="920" spans="1:7" x14ac:dyDescent="0.2">
      <c r="A920">
        <f t="shared" si="89"/>
        <v>2.8557077221130833</v>
      </c>
      <c r="B920">
        <f t="shared" si="85"/>
        <v>1.0100916972307883</v>
      </c>
      <c r="C920">
        <f t="shared" si="86"/>
        <v>1.1396931489507816</v>
      </c>
      <c r="D920">
        <f t="shared" si="84"/>
        <v>0.28485250088124237</v>
      </c>
      <c r="E920">
        <f t="shared" si="87"/>
        <v>0.32140096251248845</v>
      </c>
      <c r="F920">
        <f t="shared" si="84"/>
        <v>8.0330278410118347E-2</v>
      </c>
      <c r="G920">
        <f t="shared" si="88"/>
        <v>9.0637184929164685E-2</v>
      </c>
    </row>
    <row r="921" spans="1:7" x14ac:dyDescent="0.2">
      <c r="A921">
        <f t="shared" si="89"/>
        <v>2.8588493147666729</v>
      </c>
      <c r="B921">
        <f t="shared" si="85"/>
        <v>1.00987384201803</v>
      </c>
      <c r="C921">
        <f t="shared" si="86"/>
        <v>1.140006310806146</v>
      </c>
      <c r="D921">
        <f t="shared" si="84"/>
        <v>0.28174582014473382</v>
      </c>
      <c r="E921">
        <f t="shared" si="87"/>
        <v>0.31805162154355066</v>
      </c>
      <c r="F921">
        <f t="shared" si="84"/>
        <v>7.8604577984119586E-2</v>
      </c>
      <c r="G921">
        <f t="shared" si="88"/>
        <v>8.8733573672017438E-2</v>
      </c>
    </row>
    <row r="922" spans="1:7" x14ac:dyDescent="0.2">
      <c r="A922">
        <f t="shared" si="89"/>
        <v>2.8619909074202625</v>
      </c>
      <c r="B922">
        <f t="shared" si="85"/>
        <v>1.0096582719344045</v>
      </c>
      <c r="C922">
        <f t="shared" si="86"/>
        <v>1.1403166418836514</v>
      </c>
      <c r="D922">
        <f t="shared" si="84"/>
        <v>0.2786383037959268</v>
      </c>
      <c r="E922">
        <f t="shared" si="87"/>
        <v>0.31469647079301161</v>
      </c>
      <c r="F922">
        <f t="shared" si="84"/>
        <v>7.6896615914929342E-2</v>
      </c>
      <c r="G922">
        <f t="shared" si="88"/>
        <v>8.6847692204146065E-2</v>
      </c>
    </row>
    <row r="923" spans="1:7" x14ac:dyDescent="0.2">
      <c r="A923">
        <f t="shared" si="89"/>
        <v>2.8651325000738521</v>
      </c>
      <c r="B923">
        <f t="shared" si="85"/>
        <v>1.0094449912135537</v>
      </c>
      <c r="C923">
        <f t="shared" si="86"/>
        <v>1.1406241226979623</v>
      </c>
      <c r="D923">
        <f t="shared" ref="D923:F986" si="90">POWER(COS($A923),D$6)*POWER(SIN($A923),D$7)/POWER(1-POWER(D$5,2)*POWER(SIN($A923),2),D$8)</f>
        <v>0.27552996415004705</v>
      </c>
      <c r="E923">
        <f t="shared" si="87"/>
        <v>0.31133556198820306</v>
      </c>
      <c r="F923">
        <f t="shared" si="90"/>
        <v>7.5206437007784996E-2</v>
      </c>
      <c r="G923">
        <f t="shared" si="88"/>
        <v>8.4979644240066002E-2</v>
      </c>
    </row>
    <row r="924" spans="1:7" x14ac:dyDescent="0.2">
      <c r="A924">
        <f t="shared" si="89"/>
        <v>2.8682740927274417</v>
      </c>
      <c r="B924">
        <f t="shared" si="85"/>
        <v>1.0092340040328234</v>
      </c>
      <c r="C924">
        <f t="shared" si="86"/>
        <v>1.140928733902608</v>
      </c>
      <c r="D924">
        <f t="shared" si="90"/>
        <v>0.27242081342015612</v>
      </c>
      <c r="E924">
        <f t="shared" si="87"/>
        <v>0.30796894724334783</v>
      </c>
      <c r="F924">
        <f t="shared" si="90"/>
        <v>7.3534085542054192E-2</v>
      </c>
      <c r="G924">
        <f t="shared" si="88"/>
        <v>8.3129532676203183E-2</v>
      </c>
    </row>
    <row r="925" spans="1:7" x14ac:dyDescent="0.2">
      <c r="A925">
        <f t="shared" si="89"/>
        <v>2.8714156853810313</v>
      </c>
      <c r="B925">
        <f t="shared" si="85"/>
        <v>1.0090253145135544</v>
      </c>
      <c r="C925">
        <f t="shared" si="86"/>
        <v>1.1412304562922677</v>
      </c>
      <c r="D925">
        <f t="shared" si="90"/>
        <v>0.26931086371832386</v>
      </c>
      <c r="E925">
        <f t="shared" si="87"/>
        <v>0.3045966790574498</v>
      </c>
      <c r="F925">
        <f t="shared" si="90"/>
        <v>7.1879605272019489E-2</v>
      </c>
      <c r="G925">
        <f t="shared" si="88"/>
        <v>8.1297459580824988E-2</v>
      </c>
    </row>
    <row r="926" spans="1:7" x14ac:dyDescent="0.2">
      <c r="A926">
        <f t="shared" si="89"/>
        <v>2.8745572780346209</v>
      </c>
      <c r="B926">
        <f t="shared" si="85"/>
        <v>1.0088189267213736</v>
      </c>
      <c r="C926">
        <f t="shared" si="86"/>
        <v>1.1415292708050533</v>
      </c>
      <c r="D926">
        <f t="shared" si="90"/>
        <v>0.26620012705680174</v>
      </c>
      <c r="E926">
        <f t="shared" si="87"/>
        <v>0.3012188103121215</v>
      </c>
      <c r="F926">
        <f t="shared" si="90"/>
        <v>7.0243039427658305E-2</v>
      </c>
      <c r="G926">
        <f t="shared" si="88"/>
        <v>7.9483526184012207E-2</v>
      </c>
    </row>
    <row r="927" spans="1:7" x14ac:dyDescent="0.2">
      <c r="A927">
        <f t="shared" si="89"/>
        <v>2.8776988706882105</v>
      </c>
      <c r="B927">
        <f t="shared" si="85"/>
        <v>1.0086148446664807</v>
      </c>
      <c r="C927">
        <f t="shared" si="86"/>
        <v>1.1418251585247807</v>
      </c>
      <c r="D927">
        <f t="shared" si="90"/>
        <v>0.26308861534919425</v>
      </c>
      <c r="E927">
        <f t="shared" si="87"/>
        <v>0.29783539426934835</v>
      </c>
      <c r="F927">
        <f t="shared" si="90"/>
        <v>6.8624430715417309E-2</v>
      </c>
      <c r="G927">
        <f t="shared" si="88"/>
        <v>7.7687832867673681E-2</v>
      </c>
    </row>
    <row r="928" spans="1:7" x14ac:dyDescent="0.2">
      <c r="A928">
        <f t="shared" si="89"/>
        <v>2.8808404633418001</v>
      </c>
      <c r="B928">
        <f t="shared" si="85"/>
        <v>1.0084130723039326</v>
      </c>
      <c r="C928">
        <f t="shared" si="86"/>
        <v>1.1421181006832357</v>
      </c>
      <c r="D928">
        <f t="shared" si="90"/>
        <v>0.25997634041163203</v>
      </c>
      <c r="E928">
        <f t="shared" si="87"/>
        <v>0.29444648456919215</v>
      </c>
      <c r="F928">
        <f t="shared" si="90"/>
        <v>6.7023821318982338E-2</v>
      </c>
      <c r="G928">
        <f t="shared" si="88"/>
        <v>7.5910479155606378E-2</v>
      </c>
    </row>
    <row r="929" spans="1:7" x14ac:dyDescent="0.2">
      <c r="A929">
        <f t="shared" si="89"/>
        <v>2.8839820559953897</v>
      </c>
      <c r="B929">
        <f t="shared" si="85"/>
        <v>1.008213613533925</v>
      </c>
      <c r="C929">
        <f t="shared" si="86"/>
        <v>1.14240807866243</v>
      </c>
      <c r="D929">
        <f t="shared" si="90"/>
        <v>0.25686331396394257</v>
      </c>
      <c r="E929">
        <f t="shared" si="87"/>
        <v>0.29105213522743034</v>
      </c>
      <c r="F929">
        <f t="shared" si="90"/>
        <v>6.5441252900042143E-2</v>
      </c>
      <c r="G929">
        <f t="shared" si="88"/>
        <v>7.4151563703601708E-2</v>
      </c>
    </row>
    <row r="930" spans="1:7" x14ac:dyDescent="0.2">
      <c r="A930">
        <f t="shared" si="89"/>
        <v>2.8871236486489793</v>
      </c>
      <c r="B930">
        <f t="shared" si="85"/>
        <v>1.0080164722020726</v>
      </c>
      <c r="C930">
        <f t="shared" si="86"/>
        <v>1.1426950739968493</v>
      </c>
      <c r="D930">
        <f t="shared" si="90"/>
        <v>0.25374954763082247</v>
      </c>
      <c r="E930">
        <f t="shared" si="87"/>
        <v>0.28765240063313474</v>
      </c>
      <c r="F930">
        <f t="shared" si="90"/>
        <v>6.3876766599047494E-2</v>
      </c>
      <c r="G930">
        <f t="shared" si="88"/>
        <v>7.2411184289601305E-2</v>
      </c>
    </row>
    <row r="931" spans="1:7" x14ac:dyDescent="0.2">
      <c r="A931">
        <f t="shared" si="89"/>
        <v>2.8902652413025689</v>
      </c>
      <c r="B931">
        <f t="shared" si="85"/>
        <v>1.0078216520996839</v>
      </c>
      <c r="C931">
        <f t="shared" si="86"/>
        <v>1.1429790683756917</v>
      </c>
      <c r="D931">
        <f t="shared" si="90"/>
        <v>0.25063505294300781</v>
      </c>
      <c r="E931">
        <f t="shared" si="87"/>
        <v>0.28424733554618686</v>
      </c>
      <c r="F931">
        <f t="shared" si="90"/>
        <v>6.2330403035963933E-2</v>
      </c>
      <c r="G931">
        <f t="shared" si="88"/>
        <v>7.0689437803903091E-2</v>
      </c>
    </row>
    <row r="932" spans="1:7" x14ac:dyDescent="0.2">
      <c r="A932">
        <f t="shared" si="89"/>
        <v>2.8934068339561585</v>
      </c>
      <c r="B932">
        <f t="shared" si="85"/>
        <v>1.0076291569640352</v>
      </c>
      <c r="C932">
        <f t="shared" si="86"/>
        <v>1.1432600436450961</v>
      </c>
      <c r="D932">
        <f t="shared" si="90"/>
        <v>0.24751984133844496</v>
      </c>
      <c r="E932">
        <f t="shared" si="87"/>
        <v>0.28083699509473214</v>
      </c>
      <c r="F932">
        <f t="shared" si="90"/>
        <v>6.0802202311019175E-2</v>
      </c>
      <c r="G932">
        <f t="shared" si="88"/>
        <v>6.8986420239420324E-2</v>
      </c>
    </row>
    <row r="933" spans="1:7" x14ac:dyDescent="0.2">
      <c r="A933">
        <f t="shared" si="89"/>
        <v>2.8965484266097481</v>
      </c>
      <c r="B933">
        <f t="shared" si="85"/>
        <v>1.0074389904786416</v>
      </c>
      <c r="C933">
        <f t="shared" si="86"/>
        <v>1.143537981810359</v>
      </c>
      <c r="D933">
        <f t="shared" si="90"/>
        <v>0.24440392416346057</v>
      </c>
      <c r="E933">
        <f t="shared" si="87"/>
        <v>0.27742143477257153</v>
      </c>
      <c r="F933">
        <f t="shared" si="90"/>
        <v>5.929220400544441E-2</v>
      </c>
      <c r="G933">
        <f t="shared" si="88"/>
        <v>6.7302226681995245E-2</v>
      </c>
    </row>
    <row r="934" spans="1:7" x14ac:dyDescent="0.2">
      <c r="A934">
        <f t="shared" si="89"/>
        <v>2.8996900192633377</v>
      </c>
      <c r="B934">
        <f t="shared" si="85"/>
        <v>1.0072511562735245</v>
      </c>
      <c r="C934">
        <f t="shared" si="86"/>
        <v>1.1438128650381434</v>
      </c>
      <c r="D934">
        <f t="shared" si="90"/>
        <v>0.24128731267393139</v>
      </c>
      <c r="E934">
        <f t="shared" si="87"/>
        <v>0.2740007104364921</v>
      </c>
      <c r="F934">
        <f t="shared" si="90"/>
        <v>5.7800447182209731E-2</v>
      </c>
      <c r="G934">
        <f t="shared" si="88"/>
        <v>6.5636951300769603E-2</v>
      </c>
    </row>
    <row r="935" spans="1:7" x14ac:dyDescent="0.2">
      <c r="A935">
        <f t="shared" si="89"/>
        <v>2.9028316119169273</v>
      </c>
      <c r="B935">
        <f t="shared" si="85"/>
        <v>1.0070656579254755</v>
      </c>
      <c r="C935">
        <f t="shared" si="86"/>
        <v>1.1440846756586722</v>
      </c>
      <c r="D935">
        <f t="shared" si="90"/>
        <v>0.23817001803645316</v>
      </c>
      <c r="E935">
        <f t="shared" si="87"/>
        <v>0.27057487830353566</v>
      </c>
      <c r="F935">
        <f t="shared" si="90"/>
        <v>5.6326970386753231E-2</v>
      </c>
      <c r="G935">
        <f t="shared" si="88"/>
        <v>6.3990687338613503E-2</v>
      </c>
    </row>
    <row r="936" spans="1:7" x14ac:dyDescent="0.2">
      <c r="A936">
        <f t="shared" si="89"/>
        <v>2.9059732045705169</v>
      </c>
      <c r="B936">
        <f t="shared" si="85"/>
        <v>1.0068824989583207</v>
      </c>
      <c r="C936">
        <f t="shared" si="86"/>
        <v>1.1443533961679135</v>
      </c>
      <c r="D936">
        <f t="shared" si="90"/>
        <v>0.23505205132950943</v>
      </c>
      <c r="E936">
        <f t="shared" si="87"/>
        <v>0.26714399494820618</v>
      </c>
      <c r="F936">
        <f t="shared" si="90"/>
        <v>5.4871811647703855E-2</v>
      </c>
      <c r="G936">
        <f t="shared" si="88"/>
        <v>6.236352710261503E-2</v>
      </c>
    </row>
    <row r="937" spans="1:7" x14ac:dyDescent="0.2">
      <c r="A937">
        <f t="shared" si="89"/>
        <v>2.9091147972241065</v>
      </c>
      <c r="B937">
        <f t="shared" si="85"/>
        <v>1.006701682843177</v>
      </c>
      <c r="C937">
        <f t="shared" si="86"/>
        <v>1.1446190092297512</v>
      </c>
      <c r="D937">
        <f t="shared" si="90"/>
        <v>0.23193342354463964</v>
      </c>
      <c r="E937">
        <f t="shared" si="87"/>
        <v>0.26370811729961635</v>
      </c>
      <c r="F937">
        <f t="shared" si="90"/>
        <v>5.3435008477597877E-2</v>
      </c>
      <c r="G937">
        <f t="shared" si="88"/>
        <v>6.0755561954632505E-2</v>
      </c>
    </row>
    <row r="938" spans="1:7" x14ac:dyDescent="0.2">
      <c r="A938">
        <f t="shared" si="89"/>
        <v>2.9122563898776961</v>
      </c>
      <c r="B938">
        <f t="shared" si="85"/>
        <v>1.0065232129987101</v>
      </c>
      <c r="C938">
        <f t="shared" si="86"/>
        <v>1.1448814976781427</v>
      </c>
      <c r="D938">
        <f t="shared" si="90"/>
        <v>0.22881414558760663</v>
      </c>
      <c r="E938">
        <f t="shared" si="87"/>
        <v>0.26026730263857256</v>
      </c>
      <c r="F938">
        <f t="shared" si="90"/>
        <v>5.2016597873588775E-2</v>
      </c>
      <c r="G938">
        <f t="shared" si="88"/>
        <v>5.9166882301911042E-2</v>
      </c>
    </row>
    <row r="939" spans="1:7" x14ac:dyDescent="0.2">
      <c r="A939">
        <f t="shared" si="89"/>
        <v>2.9153979825312857</v>
      </c>
      <c r="B939">
        <f t="shared" si="85"/>
        <v>1.0063470927913873</v>
      </c>
      <c r="C939">
        <f t="shared" si="86"/>
        <v>1.1451408445192643</v>
      </c>
      <c r="D939">
        <f t="shared" si="90"/>
        <v>0.22569422827956356</v>
      </c>
      <c r="E939">
        <f t="shared" si="87"/>
        <v>0.25682160859459979</v>
      </c>
      <c r="F939">
        <f t="shared" si="90"/>
        <v>5.0616616318150405E-2</v>
      </c>
      <c r="G939">
        <f t="shared" si="88"/>
        <v>5.7597577587765653E-2</v>
      </c>
    </row>
    <row r="940" spans="1:7" x14ac:dyDescent="0.2">
      <c r="A940">
        <f t="shared" si="89"/>
        <v>2.9185395751848753</v>
      </c>
      <c r="B940">
        <f t="shared" si="85"/>
        <v>1.0061733255357272</v>
      </c>
      <c r="C940">
        <f t="shared" si="86"/>
        <v>1.1453970329336416</v>
      </c>
      <c r="D940">
        <f t="shared" si="90"/>
        <v>0.22257368235822053</v>
      </c>
      <c r="E940">
        <f t="shared" si="87"/>
        <v>0.25337109314290635</v>
      </c>
      <c r="F940">
        <f t="shared" si="90"/>
        <v>4.9235099779773493E-2</v>
      </c>
      <c r="G940">
        <f t="shared" si="88"/>
        <v>5.6047736282332915E-2</v>
      </c>
    </row>
    <row r="941" spans="1:7" x14ac:dyDescent="0.2">
      <c r="A941">
        <f t="shared" si="89"/>
        <v>2.9216811678384649</v>
      </c>
      <c r="B941">
        <f t="shared" si="85"/>
        <v>1.0060019144945476</v>
      </c>
      <c r="C941">
        <f t="shared" si="86"/>
        <v>1.1456500462782653</v>
      </c>
      <c r="D941">
        <f t="shared" si="90"/>
        <v>0.21945251847901012</v>
      </c>
      <c r="E941">
        <f t="shared" si="87"/>
        <v>0.24991581460128767</v>
      </c>
      <c r="F941">
        <f t="shared" si="90"/>
        <v>4.7872083713655096E-2</v>
      </c>
      <c r="G941">
        <f t="shared" si="88"/>
        <v>5.4517445873392717E-2</v>
      </c>
    </row>
    <row r="942" spans="1:7" x14ac:dyDescent="0.2">
      <c r="A942">
        <f t="shared" si="89"/>
        <v>2.9248227604920545</v>
      </c>
      <c r="B942">
        <f t="shared" si="85"/>
        <v>1.005832862879209</v>
      </c>
      <c r="C942">
        <f t="shared" si="86"/>
        <v>1.1458998680886938</v>
      </c>
      <c r="D942">
        <f t="shared" si="90"/>
        <v>0.2163307472162527</v>
      </c>
      <c r="E942">
        <f t="shared" si="87"/>
        <v>0.24645583162697102</v>
      </c>
      <c r="F942">
        <f t="shared" si="90"/>
        <v>4.6527603062381101E-2</v>
      </c>
      <c r="G942">
        <f t="shared" si="88"/>
        <v>5.3006792857262564E-2</v>
      </c>
    </row>
    <row r="943" spans="1:7" x14ac:dyDescent="0.2">
      <c r="A943">
        <f t="shared" si="89"/>
        <v>2.9279643531456441</v>
      </c>
      <c r="B943">
        <f t="shared" si="85"/>
        <v>1.005666173849856</v>
      </c>
      <c r="C943">
        <f t="shared" si="86"/>
        <v>1.1461464820811378</v>
      </c>
      <c r="D943">
        <f t="shared" si="90"/>
        <v>0.21320837906432105</v>
      </c>
      <c r="E943">
        <f t="shared" si="87"/>
        <v>0.24299120321340043</v>
      </c>
      <c r="F943">
        <f t="shared" si="90"/>
        <v>4.520169225660161E-2</v>
      </c>
      <c r="G943">
        <f t="shared" si="88"/>
        <v>5.1515862729765965E-2</v>
      </c>
    </row>
    <row r="944" spans="1:7" x14ac:dyDescent="0.2">
      <c r="A944">
        <f t="shared" si="89"/>
        <v>2.9311059457992337</v>
      </c>
      <c r="B944">
        <f t="shared" si="85"/>
        <v>1.0055018505156557</v>
      </c>
      <c r="C944">
        <f t="shared" si="86"/>
        <v>1.1463898721545305</v>
      </c>
      <c r="D944">
        <f t="shared" si="90"/>
        <v>0.2100854244388039</v>
      </c>
      <c r="E944">
        <f t="shared" si="87"/>
        <v>0.23952198868696242</v>
      </c>
      <c r="F944">
        <f t="shared" si="90"/>
        <v>4.3894385215698994E-2</v>
      </c>
      <c r="G944">
        <f t="shared" si="88"/>
        <v>5.0044739977277042E-2</v>
      </c>
    </row>
    <row r="945" spans="1:7" x14ac:dyDescent="0.2">
      <c r="A945">
        <f t="shared" si="89"/>
        <v>2.9342475384528233</v>
      </c>
      <c r="B945">
        <f t="shared" si="85"/>
        <v>1.0053398959350324</v>
      </c>
      <c r="C945">
        <f t="shared" si="86"/>
        <v>1.1466300223925812</v>
      </c>
      <c r="D945">
        <f t="shared" si="90"/>
        <v>0.20696189367766971</v>
      </c>
      <c r="E945">
        <f t="shared" si="87"/>
        <v>0.23604824770365318</v>
      </c>
      <c r="F945">
        <f t="shared" si="90"/>
        <v>4.2605715348448731E-2</v>
      </c>
      <c r="G945">
        <f t="shared" si="88"/>
        <v>4.8593508067843266E-2</v>
      </c>
    </row>
    <row r="946" spans="1:7" x14ac:dyDescent="0.2">
      <c r="A946">
        <f t="shared" si="89"/>
        <v>2.9373891311064129</v>
      </c>
      <c r="B946">
        <f t="shared" si="85"/>
        <v>1.0051803131158994</v>
      </c>
      <c r="C946">
        <f t="shared" si="86"/>
        <v>1.1468669170658119</v>
      </c>
      <c r="D946">
        <f t="shared" si="90"/>
        <v>0.20383779704242871</v>
      </c>
      <c r="E946">
        <f t="shared" si="87"/>
        <v>0.23257004024568689</v>
      </c>
      <c r="F946">
        <f t="shared" si="90"/>
        <v>4.1335715553672582E-2</v>
      </c>
      <c r="G946">
        <f t="shared" si="88"/>
        <v>4.7162249442388074E-2</v>
      </c>
    </row>
    <row r="947" spans="1:7" x14ac:dyDescent="0.2">
      <c r="A947">
        <f t="shared" si="89"/>
        <v>2.9405307237600025</v>
      </c>
      <c r="B947">
        <f t="shared" si="85"/>
        <v>1.0050231050158882</v>
      </c>
      <c r="C947">
        <f t="shared" si="86"/>
        <v>1.147100540633575</v>
      </c>
      <c r="D947">
        <f t="shared" si="90"/>
        <v>0.20071314471929522</v>
      </c>
      <c r="E947">
        <f t="shared" si="87"/>
        <v>0.22908742661804649</v>
      </c>
      <c r="F947">
        <f t="shared" si="90"/>
        <v>4.008441822088446E-2</v>
      </c>
      <c r="G947">
        <f t="shared" si="88"/>
        <v>4.575104550599559E-2</v>
      </c>
    </row>
    <row r="948" spans="1:7" x14ac:dyDescent="0.2">
      <c r="A948">
        <f t="shared" si="89"/>
        <v>2.9436723164135921</v>
      </c>
      <c r="B948">
        <f t="shared" si="85"/>
        <v>1.0048682745425741</v>
      </c>
      <c r="C948">
        <f t="shared" si="86"/>
        <v>1.1473308777460565</v>
      </c>
      <c r="D948">
        <f t="shared" si="90"/>
        <v>0.19758794682034853</v>
      </c>
      <c r="E948">
        <f t="shared" si="87"/>
        <v>0.22560046744497639</v>
      </c>
      <c r="F948">
        <f t="shared" si="90"/>
        <v>3.8851855230928371E-2</v>
      </c>
      <c r="G948">
        <f t="shared" si="88"/>
        <v>4.4359976619278943E-2</v>
      </c>
    </row>
    <row r="949" spans="1:7" x14ac:dyDescent="0.2">
      <c r="A949">
        <f t="shared" si="89"/>
        <v>2.9468139090671817</v>
      </c>
      <c r="B949">
        <f t="shared" si="85"/>
        <v>1.0047158245536987</v>
      </c>
      <c r="C949">
        <f t="shared" si="86"/>
        <v>1.1475579132462554</v>
      </c>
      <c r="D949">
        <f t="shared" si="90"/>
        <v>0.19446221338469358</v>
      </c>
      <c r="E949">
        <f t="shared" si="87"/>
        <v>0.22210922366641797</v>
      </c>
      <c r="F949">
        <f t="shared" si="90"/>
        <v>3.7638057956608788E-2</v>
      </c>
      <c r="G949">
        <f t="shared" si="88"/>
        <v>4.2989122089834408E-2</v>
      </c>
    </row>
    <row r="950" spans="1:7" x14ac:dyDescent="0.2">
      <c r="A950">
        <f t="shared" si="89"/>
        <v>2.9499555017207713</v>
      </c>
      <c r="B950">
        <f t="shared" si="85"/>
        <v>1.0045657578573888</v>
      </c>
      <c r="C950">
        <f t="shared" si="86"/>
        <v>1.1477816321719509</v>
      </c>
      <c r="D950">
        <f t="shared" si="90"/>
        <v>0.1913359543796207</v>
      </c>
      <c r="E950">
        <f t="shared" si="87"/>
        <v>0.2186137565343888</v>
      </c>
      <c r="F950">
        <f t="shared" si="90"/>
        <v>3.6443057263313046E-2</v>
      </c>
      <c r="G950">
        <f t="shared" si="88"/>
        <v>4.1638560163783166E-2</v>
      </c>
    </row>
    <row r="951" spans="1:7" x14ac:dyDescent="0.2">
      <c r="A951">
        <f t="shared" si="89"/>
        <v>2.9530970943743609</v>
      </c>
      <c r="B951">
        <f t="shared" si="85"/>
        <v>1.0044180772123741</v>
      </c>
      <c r="C951">
        <f t="shared" si="86"/>
        <v>1.1480020197576437</v>
      </c>
      <c r="D951">
        <f t="shared" si="90"/>
        <v>0.18820917970176471</v>
      </c>
      <c r="E951">
        <f t="shared" si="87"/>
        <v>0.21511412760930479</v>
      </c>
      <c r="F951">
        <f t="shared" si="90"/>
        <v>3.5266883509625833E-2</v>
      </c>
      <c r="G951">
        <f t="shared" si="88"/>
        <v>4.030836801740232E-2</v>
      </c>
    </row>
    <row r="952" spans="1:7" x14ac:dyDescent="0.2">
      <c r="A952">
        <f t="shared" si="89"/>
        <v>2.9562386870279505</v>
      </c>
      <c r="B952">
        <f t="shared" si="85"/>
        <v>1.0042727853281987</v>
      </c>
      <c r="C952">
        <f t="shared" si="86"/>
        <v>1.1482190614364813</v>
      </c>
      <c r="D952">
        <f t="shared" si="90"/>
        <v>0.18508189917826334</v>
      </c>
      <c r="E952">
        <f t="shared" si="87"/>
        <v>0.21161039875624701</v>
      </c>
      <c r="F952">
        <f t="shared" si="90"/>
        <v>3.4109566547935594E-2</v>
      </c>
      <c r="G952">
        <f t="shared" si="88"/>
        <v>3.8998621748847363E-2</v>
      </c>
    </row>
    <row r="953" spans="1:7" x14ac:dyDescent="0.2">
      <c r="A953">
        <f t="shared" si="89"/>
        <v>2.95938027968154</v>
      </c>
      <c r="B953">
        <f t="shared" si="85"/>
        <v>1.0041298848654316</v>
      </c>
      <c r="C953">
        <f t="shared" si="86"/>
        <v>1.1484327428421623</v>
      </c>
      <c r="D953">
        <f t="shared" si="90"/>
        <v>0.18195412256791466</v>
      </c>
      <c r="E953">
        <f t="shared" si="87"/>
        <v>0.20810263214117292</v>
      </c>
      <c r="F953">
        <f t="shared" si="90"/>
        <v>3.297113572503281E-2</v>
      </c>
      <c r="G953">
        <f t="shared" si="88"/>
        <v>3.7709396369967743E-2</v>
      </c>
    </row>
    <row r="954" spans="1:7" x14ac:dyDescent="0.2">
      <c r="A954">
        <f t="shared" si="89"/>
        <v>2.9625218723351296</v>
      </c>
      <c r="B954">
        <f t="shared" si="85"/>
        <v>1.0039893784358735</v>
      </c>
      <c r="C954">
        <f t="shared" si="86"/>
        <v>1.1486430498108184</v>
      </c>
      <c r="D954">
        <f t="shared" si="90"/>
        <v>0.17882585956233438</v>
      </c>
      <c r="E954">
        <f t="shared" si="87"/>
        <v>0.20459089022707277</v>
      </c>
      <c r="F954">
        <f t="shared" si="90"/>
        <v>3.1851619882700057E-2</v>
      </c>
      <c r="G954">
        <f t="shared" si="88"/>
        <v>3.644076579821736E-2</v>
      </c>
    </row>
    <row r="955" spans="1:7" x14ac:dyDescent="0.2">
      <c r="A955">
        <f t="shared" si="89"/>
        <v>2.9656634649887192</v>
      </c>
      <c r="B955">
        <f t="shared" si="85"/>
        <v>1.0038512686027605</v>
      </c>
      <c r="C955">
        <f t="shared" si="86"/>
        <v>1.1488499683828768</v>
      </c>
      <c r="D955">
        <f t="shared" si="90"/>
        <v>0.17569711978711167</v>
      </c>
      <c r="E955">
        <f t="shared" si="87"/>
        <v>0.2010752357700718</v>
      </c>
      <c r="F955">
        <f t="shared" si="90"/>
        <v>3.0751047358293669E-2</v>
      </c>
      <c r="G955">
        <f t="shared" si="88"/>
        <v>3.5192802848661837E-2</v>
      </c>
    </row>
    <row r="956" spans="1:7" x14ac:dyDescent="0.2">
      <c r="A956">
        <f t="shared" si="89"/>
        <v>2.9688050576423088</v>
      </c>
      <c r="B956">
        <f t="shared" si="85"/>
        <v>1.0037155578809631</v>
      </c>
      <c r="C956">
        <f t="shared" si="86"/>
        <v>1.1490534848048997</v>
      </c>
      <c r="D956">
        <f t="shared" si="90"/>
        <v>0.17256791280296485</v>
      </c>
      <c r="E956">
        <f t="shared" si="87"/>
        <v>0.19755573181547836</v>
      </c>
      <c r="F956">
        <f t="shared" si="90"/>
        <v>2.9669445985317122E-2</v>
      </c>
      <c r="G956">
        <f t="shared" si="88"/>
        <v>3.3965579226084425E-2</v>
      </c>
    </row>
    <row r="957" spans="1:7" x14ac:dyDescent="0.2">
      <c r="A957">
        <f t="shared" si="89"/>
        <v>2.9719466502958984</v>
      </c>
      <c r="B957">
        <f t="shared" si="85"/>
        <v>1.0035822487371842</v>
      </c>
      <c r="C957">
        <f t="shared" si="86"/>
        <v>1.1492535855314019</v>
      </c>
      <c r="D957">
        <f t="shared" si="90"/>
        <v>0.16943824810689598</v>
      </c>
      <c r="E957">
        <f t="shared" si="87"/>
        <v>0.19403244169377917</v>
      </c>
      <c r="F957">
        <f t="shared" si="90"/>
        <v>2.8606843093985784E-2</v>
      </c>
      <c r="G957">
        <f t="shared" si="88"/>
        <v>3.2759165517192212E-2</v>
      </c>
    </row>
    <row r="958" spans="1:7" x14ac:dyDescent="0.2">
      <c r="A958">
        <f t="shared" si="89"/>
        <v>2.975088242949488</v>
      </c>
      <c r="B958">
        <f t="shared" si="85"/>
        <v>1.0034513435901529</v>
      </c>
      <c r="C958">
        <f t="shared" si="86"/>
        <v>1.1494502572266461</v>
      </c>
      <c r="D958">
        <f t="shared" si="90"/>
        <v>0.16630813513334497</v>
      </c>
      <c r="E958">
        <f t="shared" si="87"/>
        <v>0.19050542901658152</v>
      </c>
      <c r="F958">
        <f t="shared" si="90"/>
        <v>2.7563265511783164E-2</v>
      </c>
      <c r="G958">
        <f t="shared" si="88"/>
        <v>3.1573631182924465E-2</v>
      </c>
    </row>
    <row r="959" spans="1:7" x14ac:dyDescent="0.2">
      <c r="A959">
        <f t="shared" si="89"/>
        <v>2.9782298356030776</v>
      </c>
      <c r="B959">
        <f t="shared" si="85"/>
        <v>1.0033228448108134</v>
      </c>
      <c r="C959">
        <f t="shared" si="86"/>
        <v>1.1496434867664131</v>
      </c>
      <c r="D959">
        <f t="shared" si="90"/>
        <v>0.16317758325534273</v>
      </c>
      <c r="E959">
        <f t="shared" si="87"/>
        <v>0.18697475767250371</v>
      </c>
      <c r="F959">
        <f t="shared" si="90"/>
        <v>2.6538739564008512E-2</v>
      </c>
      <c r="G959">
        <f t="shared" si="88"/>
        <v>3.0409044550864871E-2</v>
      </c>
    </row>
    <row r="960" spans="1:7" x14ac:dyDescent="0.2">
      <c r="A960">
        <f t="shared" si="89"/>
        <v>2.9813714282566672</v>
      </c>
      <c r="B960">
        <f t="shared" si="85"/>
        <v>1.0031967547225145</v>
      </c>
      <c r="C960">
        <f t="shared" si="86"/>
        <v>1.1498332612397519</v>
      </c>
      <c r="D960">
        <f t="shared" si="90"/>
        <v>0.16004660178566368</v>
      </c>
      <c r="E960">
        <f t="shared" si="87"/>
        <v>0.18344049182301397</v>
      </c>
      <c r="F960">
        <f t="shared" si="90"/>
        <v>2.5533291074315647E-2</v>
      </c>
      <c r="G960">
        <f t="shared" si="88"/>
        <v>2.9265472807759388E-2</v>
      </c>
    </row>
    <row r="961" spans="1:7" x14ac:dyDescent="0.2">
      <c r="A961">
        <f t="shared" si="89"/>
        <v>2.9845130209102568</v>
      </c>
      <c r="B961">
        <f t="shared" si="85"/>
        <v>1.0030730756011907</v>
      </c>
      <c r="C961">
        <f t="shared" si="86"/>
        <v>1.1500195679507013</v>
      </c>
      <c r="D961">
        <f t="shared" si="90"/>
        <v>0.15691519997797762</v>
      </c>
      <c r="E961">
        <f t="shared" si="87"/>
        <v>0.17990269589821847</v>
      </c>
      <c r="F961">
        <f t="shared" si="90"/>
        <v>2.4546945365243024E-2</v>
      </c>
      <c r="G961">
        <f t="shared" si="88"/>
        <v>2.814298199214145E-2</v>
      </c>
    </row>
    <row r="962" spans="1:7" x14ac:dyDescent="0.2">
      <c r="A962">
        <f t="shared" si="89"/>
        <v>2.9876546135638464</v>
      </c>
      <c r="B962">
        <f t="shared" si="85"/>
        <v>1.0029518096755452</v>
      </c>
      <c r="C962">
        <f t="shared" si="86"/>
        <v>1.1502023944199908</v>
      </c>
      <c r="D962">
        <f t="shared" si="90"/>
        <v>0.15378338702800082</v>
      </c>
      <c r="E962">
        <f t="shared" si="87"/>
        <v>0.17636143459259926</v>
      </c>
      <c r="F962">
        <f t="shared" si="90"/>
        <v>2.3579727258734844E-2</v>
      </c>
      <c r="G962">
        <f t="shared" si="88"/>
        <v>2.7041636987066141E-2</v>
      </c>
    </row>
    <row r="963" spans="1:7" x14ac:dyDescent="0.2">
      <c r="A963">
        <f t="shared" si="89"/>
        <v>2.990796206217436</v>
      </c>
      <c r="B963">
        <f t="shared" si="85"/>
        <v>1.0028329591272249</v>
      </c>
      <c r="C963">
        <f t="shared" si="86"/>
        <v>1.1503817283867144</v>
      </c>
      <c r="D963">
        <f t="shared" si="90"/>
        <v>0.15065117207464618</v>
      </c>
      <c r="E963">
        <f t="shared" si="87"/>
        <v>0.17281677286070252</v>
      </c>
      <c r="F963">
        <f t="shared" si="90"/>
        <v>2.2631661076653289E-2</v>
      </c>
      <c r="G963">
        <f t="shared" si="88"/>
        <v>2.5961501512955149E-2</v>
      </c>
    </row>
    <row r="964" spans="1:7" x14ac:dyDescent="0.2">
      <c r="A964">
        <f t="shared" si="89"/>
        <v>2.9939377988710256</v>
      </c>
      <c r="B964">
        <f t="shared" si="85"/>
        <v>1.0027165260909954</v>
      </c>
      <c r="C964">
        <f t="shared" si="86"/>
        <v>1.1505575578099789</v>
      </c>
      <c r="D964">
        <f t="shared" si="90"/>
        <v>0.14751856420117282</v>
      </c>
      <c r="E964">
        <f t="shared" si="87"/>
        <v>0.16926877591277809</v>
      </c>
      <c r="F964">
        <f t="shared" si="90"/>
        <v>2.1702770641281621E-2</v>
      </c>
      <c r="G964">
        <f t="shared" si="88"/>
        <v>2.4902638120553992E-2</v>
      </c>
    </row>
    <row r="965" spans="1:7" x14ac:dyDescent="0.2">
      <c r="A965">
        <f t="shared" si="89"/>
        <v>2.9970793915246152</v>
      </c>
      <c r="B965">
        <f t="shared" si="85"/>
        <v>1.0026025126549116</v>
      </c>
      <c r="C965">
        <f t="shared" si="86"/>
        <v>1.1507298708705287</v>
      </c>
      <c r="D965">
        <f t="shared" si="90"/>
        <v>0.14438557243633526</v>
      </c>
      <c r="E965">
        <f t="shared" si="87"/>
        <v>0.16571750921037101</v>
      </c>
      <c r="F965">
        <f t="shared" si="90"/>
        <v>2.0793079275818319E-2</v>
      </c>
      <c r="G965">
        <f t="shared" si="88"/>
        <v>2.3865108184003378E-2</v>
      </c>
    </row>
    <row r="966" spans="1:7" x14ac:dyDescent="0.2">
      <c r="A966">
        <f t="shared" si="89"/>
        <v>3.0002209841782048</v>
      </c>
      <c r="B966">
        <f t="shared" si="85"/>
        <v>1.0024909208604837</v>
      </c>
      <c r="C966">
        <f t="shared" si="86"/>
        <v>1.15089865597234</v>
      </c>
      <c r="D966">
        <f t="shared" si="90"/>
        <v>0.14125220575553121</v>
      </c>
      <c r="E966">
        <f t="shared" si="87"/>
        <v>0.16216303846186519</v>
      </c>
      <c r="F966">
        <f t="shared" si="90"/>
        <v>1.9902609804861922E-2</v>
      </c>
      <c r="G966">
        <f t="shared" si="88"/>
        <v>2.2848971894026064E-2</v>
      </c>
    </row>
    <row r="967" spans="1:7" x14ac:dyDescent="0.2">
      <c r="A967">
        <f t="shared" si="89"/>
        <v>3.0033625768317944</v>
      </c>
      <c r="B967">
        <f t="shared" si="85"/>
        <v>1.0023817527028425</v>
      </c>
      <c r="C967">
        <f t="shared" si="86"/>
        <v>1.151063901744193</v>
      </c>
      <c r="D967">
        <f t="shared" si="90"/>
        <v>0.13811847308194922</v>
      </c>
      <c r="E967">
        <f t="shared" si="87"/>
        <v>0.15860542961798063</v>
      </c>
      <c r="F967">
        <f t="shared" si="90"/>
        <v>1.9031384554886694E-2</v>
      </c>
      <c r="G967">
        <f t="shared" si="88"/>
        <v>2.1854288251230983E-2</v>
      </c>
    </row>
    <row r="968" spans="1:7" x14ac:dyDescent="0.2">
      <c r="A968">
        <f t="shared" si="89"/>
        <v>3.006504169485384</v>
      </c>
      <c r="B968">
        <f t="shared" si="85"/>
        <v>1.0022750101308977</v>
      </c>
      <c r="C968">
        <f t="shared" si="86"/>
        <v>1.1512255970412142</v>
      </c>
      <c r="D968">
        <f t="shared" si="90"/>
        <v>0.13498438328771536</v>
      </c>
      <c r="E968">
        <f t="shared" si="87"/>
        <v>0.15504474886722475</v>
      </c>
      <c r="F968">
        <f t="shared" si="90"/>
        <v>1.8179425354708983E-2</v>
      </c>
      <c r="G968">
        <f t="shared" si="88"/>
        <v>2.0881115059536149E-2</v>
      </c>
    </row>
    <row r="969" spans="1:7" x14ac:dyDescent="0.2">
      <c r="A969">
        <f t="shared" si="89"/>
        <v>3.0096457621389736</v>
      </c>
      <c r="B969">
        <f t="shared" si="85"/>
        <v>1.0021706950474973</v>
      </c>
      <c r="C969">
        <f t="shared" si="86"/>
        <v>1.1513837309463908</v>
      </c>
      <c r="D969">
        <f t="shared" si="90"/>
        <v>0.13184994519503926</v>
      </c>
      <c r="E969">
        <f t="shared" si="87"/>
        <v>0.15148106263129807</v>
      </c>
      <c r="F969">
        <f t="shared" si="90"/>
        <v>1.7346753535944226E-2</v>
      </c>
      <c r="G969">
        <f t="shared" si="88"/>
        <v>1.9929508919711889E-2</v>
      </c>
    </row>
    <row r="970" spans="1:7" x14ac:dyDescent="0.2">
      <c r="A970">
        <f t="shared" si="89"/>
        <v>3.0127873547925632</v>
      </c>
      <c r="B970">
        <f t="shared" si="85"/>
        <v>1.0020688093095786</v>
      </c>
      <c r="C970">
        <f t="shared" si="86"/>
        <v>1.1515382927720603</v>
      </c>
      <c r="D970">
        <f t="shared" si="90"/>
        <v>0.12871516757735954</v>
      </c>
      <c r="E970">
        <f t="shared" si="87"/>
        <v>0.14791443756045608</v>
      </c>
      <c r="F970">
        <f t="shared" si="90"/>
        <v>1.6533389933454518E-2</v>
      </c>
      <c r="G970">
        <f t="shared" si="88"/>
        <v>1.899952522304597E-2</v>
      </c>
    </row>
    <row r="971" spans="1:7" x14ac:dyDescent="0.2">
      <c r="A971">
        <f t="shared" si="89"/>
        <v>3.0159289474461528</v>
      </c>
      <c r="B971">
        <f t="shared" si="85"/>
        <v>1.001969354728321</v>
      </c>
      <c r="C971">
        <f t="shared" si="86"/>
        <v>1.1516892720613678</v>
      </c>
      <c r="D971">
        <f t="shared" si="90"/>
        <v>0.12558005916048826</v>
      </c>
      <c r="E971">
        <f t="shared" si="87"/>
        <v>0.14434494052882657</v>
      </c>
      <c r="F971">
        <f t="shared" si="90"/>
        <v>1.5739354885786688E-2</v>
      </c>
      <c r="G971">
        <f t="shared" si="88"/>
        <v>1.8091218145131999E-2</v>
      </c>
    </row>
    <row r="972" spans="1:7" x14ac:dyDescent="0.2">
      <c r="A972">
        <f t="shared" si="89"/>
        <v>3.0190705400997424</v>
      </c>
      <c r="B972">
        <f t="shared" ref="B972:B1035" si="91">POWER(COS($A972),B$6)*POWER(SIN($A972),B$7)/POWER(1-POWER(B$5,2)*POWER(SIN($A972),2),B$8)</f>
        <v>1.00187233306929</v>
      </c>
      <c r="C972">
        <f t="shared" ref="C972:C1035" si="92">POWER(COS($A972),C$6)*POWER(SIN($A972),C$7)/POWER(1-POWER(C$5,2)*POWER(COS($A972),2),C$8)</f>
        <v>1.1518366585896973</v>
      </c>
      <c r="D972">
        <f t="shared" si="90"/>
        <v>0.12244462862375526</v>
      </c>
      <c r="E972">
        <f t="shared" ref="E972:E1035" si="93">POWER(COS($A972),E$6)*POWER(SIN($A972),E$7)/POWER(1-POWER(E$5,2)*POWER(COS($A972),2),E$8)</f>
        <v>0.14077263862968506</v>
      </c>
      <c r="F972">
        <f t="shared" si="90"/>
        <v>1.4964668235600874E-2</v>
      </c>
      <c r="G972">
        <f t="shared" ref="G972:G1035" si="94">POWER(COS($A972),G$6)*POWER(SIN($A972),G$7)/POWER(1-POWER(G$5,2)*POWER(COS($A972),2),G$8)</f>
        <v>1.7204640639782776E-2</v>
      </c>
    </row>
    <row r="973" spans="1:7" x14ac:dyDescent="0.2">
      <c r="A973">
        <f t="shared" ref="A973:A1036" si="95">A972+B$3</f>
        <v>3.022212132753332</v>
      </c>
      <c r="B973">
        <f t="shared" si="91"/>
        <v>1.0017777460525825</v>
      </c>
      <c r="C973">
        <f t="shared" si="92"/>
        <v>1.1519804423660729</v>
      </c>
      <c r="D973">
        <f t="shared" si="90"/>
        <v>0.11930888460115102</v>
      </c>
      <c r="E973">
        <f t="shared" si="93"/>
        <v>0.13719759917068719</v>
      </c>
      <c r="F973">
        <f t="shared" si="90"/>
        <v>1.4209349330089436E-2</v>
      </c>
      <c r="G973">
        <f t="shared" si="94"/>
        <v>1.6339844433069788E-2</v>
      </c>
    </row>
    <row r="974" spans="1:7" x14ac:dyDescent="0.2">
      <c r="A974">
        <f t="shared" si="95"/>
        <v>3.0253537254069216</v>
      </c>
      <c r="B974">
        <f t="shared" si="91"/>
        <v>1.0016855953529662</v>
      </c>
      <c r="C974">
        <f t="shared" si="92"/>
        <v>1.1521206136345314</v>
      </c>
      <c r="D974">
        <f t="shared" si="90"/>
        <v>0.11617283568246976</v>
      </c>
      <c r="E974">
        <f t="shared" si="93"/>
        <v>0.1336198896690606</v>
      </c>
      <c r="F974">
        <f t="shared" si="90"/>
        <v>1.3473417021386295E-2</v>
      </c>
      <c r="G974">
        <f t="shared" si="94"/>
        <v>1.549688001749056E-2</v>
      </c>
    </row>
    <row r="975" spans="1:7" x14ac:dyDescent="0.2">
      <c r="A975">
        <f t="shared" si="95"/>
        <v>3.0284953180605112</v>
      </c>
      <c r="B975">
        <f t="shared" si="91"/>
        <v>1.0015958826000155</v>
      </c>
      <c r="C975">
        <f t="shared" si="92"/>
        <v>1.1522571628754634</v>
      </c>
      <c r="D975">
        <f t="shared" si="90"/>
        <v>0.11303649041445117</v>
      </c>
      <c r="E975">
        <f t="shared" si="93"/>
        <v>0.13003957784675604</v>
      </c>
      <c r="F975">
        <f t="shared" si="90"/>
        <v>1.2756889666966481E-2</v>
      </c>
      <c r="G975">
        <f t="shared" si="94"/>
        <v>1.4675796646264973E-2</v>
      </c>
    </row>
    <row r="976" spans="1:7" x14ac:dyDescent="0.2">
      <c r="A976">
        <f t="shared" si="95"/>
        <v>3.0316369107141008</v>
      </c>
      <c r="B976">
        <f t="shared" si="91"/>
        <v>1.0015086093782448</v>
      </c>
      <c r="C976">
        <f t="shared" si="92"/>
        <v>1.1523900808069263</v>
      </c>
      <c r="D976">
        <f t="shared" si="90"/>
        <v>0.10989985730192189</v>
      </c>
      <c r="E976">
        <f t="shared" si="93"/>
        <v>0.12645673162555893</v>
      </c>
      <c r="F976">
        <f t="shared" si="90"/>
        <v>1.2059785130036006E-2</v>
      </c>
      <c r="G976">
        <f t="shared" si="94"/>
        <v>1.3876642327762151E-2</v>
      </c>
    </row>
    <row r="977" spans="1:7" x14ac:dyDescent="0.2">
      <c r="A977">
        <f t="shared" si="95"/>
        <v>3.0347785033676904</v>
      </c>
      <c r="B977">
        <f t="shared" si="91"/>
        <v>1.0014237772272381</v>
      </c>
      <c r="C977">
        <f t="shared" si="92"/>
        <v>1.1525193583859239</v>
      </c>
      <c r="D977">
        <f t="shared" si="90"/>
        <v>0.10676294480893625</v>
      </c>
      <c r="E977">
        <f t="shared" si="93"/>
        <v>0.12287141912216246</v>
      </c>
      <c r="F977">
        <f t="shared" si="90"/>
        <v>1.1382120779911856E-2</v>
      </c>
      <c r="G977">
        <f t="shared" si="94"/>
        <v>1.3099463820059075E-2</v>
      </c>
    </row>
    <row r="978" spans="1:7" x14ac:dyDescent="0.2">
      <c r="A978">
        <f t="shared" si="95"/>
        <v>3.03792009602128</v>
      </c>
      <c r="B978">
        <f t="shared" si="91"/>
        <v>1.0013413876417749</v>
      </c>
      <c r="C978">
        <f t="shared" si="92"/>
        <v>1.15264498680966</v>
      </c>
      <c r="D978">
        <f t="shared" si="90"/>
        <v>0.10362576135991636</v>
      </c>
      <c r="E978">
        <f t="shared" si="93"/>
        <v>0.11928370864320269</v>
      </c>
      <c r="F978">
        <f t="shared" si="90"/>
        <v>1.0723913492392175E-2</v>
      </c>
      <c r="G978">
        <f t="shared" si="94"/>
        <v>1.234430662563241E-2</v>
      </c>
    </row>
    <row r="979" spans="1:7" x14ac:dyDescent="0.2">
      <c r="A979">
        <f t="shared" si="95"/>
        <v>3.0410616886748696</v>
      </c>
      <c r="B979">
        <f t="shared" si="91"/>
        <v>1.0012614420719534</v>
      </c>
      <c r="C979">
        <f t="shared" si="92"/>
        <v>1.1527669575167541</v>
      </c>
      <c r="D979">
        <f t="shared" si="90"/>
        <v>0.10048831534079167</v>
      </c>
      <c r="E979">
        <f t="shared" si="93"/>
        <v>0.11569366868025667</v>
      </c>
      <c r="F979">
        <f t="shared" si="90"/>
        <v>1.0085179650116523E-2</v>
      </c>
      <c r="G979">
        <f t="shared" si="94"/>
        <v>1.1611214986184637E-2</v>
      </c>
    </row>
    <row r="980" spans="1:7" x14ac:dyDescent="0.2">
      <c r="A980">
        <f t="shared" si="95"/>
        <v>3.0442032813284592</v>
      </c>
      <c r="B980">
        <f t="shared" si="91"/>
        <v>1.001183941923308</v>
      </c>
      <c r="C980">
        <f t="shared" si="92"/>
        <v>1.1528852621884325</v>
      </c>
      <c r="D980">
        <f t="shared" si="90"/>
        <v>9.7350615100137899E-2</v>
      </c>
      <c r="E980">
        <f t="shared" si="93"/>
        <v>0.11210136790480499</v>
      </c>
      <c r="F980">
        <f t="shared" si="90"/>
        <v>9.4659351429161858E-3</v>
      </c>
      <c r="G980">
        <f t="shared" si="94"/>
        <v>1.0900231877605948E-2</v>
      </c>
    </row>
    <row r="981" spans="1:7" x14ac:dyDescent="0.2">
      <c r="A981">
        <f t="shared" si="95"/>
        <v>3.0473448739820488</v>
      </c>
      <c r="B981">
        <f t="shared" si="91"/>
        <v>1.0011088885569268</v>
      </c>
      <c r="C981">
        <f t="shared" si="92"/>
        <v>1.1529998927496807</v>
      </c>
      <c r="D981">
        <f t="shared" si="90"/>
        <v>9.4212668950315395E-2</v>
      </c>
      <c r="E981">
        <f t="shared" si="93"/>
        <v>0.1085068751631585</v>
      </c>
      <c r="F981">
        <f t="shared" si="90"/>
        <v>8.8661953681544968E-3</v>
      </c>
      <c r="G981">
        <f t="shared" si="94"/>
        <v>1.0211399005072912E-2</v>
      </c>
    </row>
    <row r="982" spans="1:7" x14ac:dyDescent="0.2">
      <c r="A982">
        <f t="shared" si="95"/>
        <v>3.0504864666356384</v>
      </c>
      <c r="B982">
        <f t="shared" si="91"/>
        <v>1.0010362832895627</v>
      </c>
      <c r="C982">
        <f t="shared" si="92"/>
        <v>1.1531108413703708</v>
      </c>
      <c r="D982">
        <f t="shared" si="90"/>
        <v>9.1074485168606875E-2</v>
      </c>
      <c r="E982">
        <f t="shared" si="93"/>
        <v>0.10491025947135178</v>
      </c>
      <c r="F982">
        <f t="shared" si="90"/>
        <v>8.2859752310571189E-3</v>
      </c>
      <c r="G982">
        <f t="shared" si="94"/>
        <v>9.5447567982853247E-3</v>
      </c>
    </row>
    <row r="983" spans="1:7" x14ac:dyDescent="0.2">
      <c r="A983">
        <f t="shared" si="95"/>
        <v>3.053628059289228</v>
      </c>
      <c r="B983">
        <f t="shared" si="91"/>
        <v>1.000966127393742</v>
      </c>
      <c r="C983">
        <f t="shared" si="92"/>
        <v>1.1532181004663493</v>
      </c>
      <c r="D983">
        <f t="shared" si="90"/>
        <v>8.7936071998354765E-2</v>
      </c>
      <c r="E983">
        <f t="shared" si="93"/>
        <v>0.10131159001000259</v>
      </c>
      <c r="F983">
        <f t="shared" si="90"/>
        <v>7.7252891450322403E-3</v>
      </c>
      <c r="G983">
        <f t="shared" si="94"/>
        <v>8.9003444068421981E-3</v>
      </c>
    </row>
    <row r="984" spans="1:7" x14ac:dyDescent="0.2">
      <c r="A984">
        <f t="shared" si="95"/>
        <v>3.0567696519428176</v>
      </c>
      <c r="B984">
        <f t="shared" si="91"/>
        <v>1.0008984220978698</v>
      </c>
      <c r="C984">
        <f t="shared" si="92"/>
        <v>1.1533216627004976</v>
      </c>
      <c r="D984">
        <f t="shared" si="90"/>
        <v>8.4797437650097743E-2</v>
      </c>
      <c r="E984">
        <f t="shared" si="93"/>
        <v>9.7710936119139516E-2</v>
      </c>
      <c r="F984">
        <f t="shared" si="90"/>
        <v>7.1841510319806479E-3</v>
      </c>
      <c r="G984">
        <f t="shared" si="94"/>
        <v>8.2781996957581681E-3</v>
      </c>
    </row>
    <row r="985" spans="1:7" x14ac:dyDescent="0.2">
      <c r="A985">
        <f t="shared" si="95"/>
        <v>3.0599112445964072</v>
      </c>
      <c r="B985">
        <f t="shared" si="91"/>
        <v>1.0008331685863316</v>
      </c>
      <c r="C985">
        <f t="shared" si="92"/>
        <v>1.1534215209837564</v>
      </c>
      <c r="D985">
        <f t="shared" si="90"/>
        <v>8.1658590302707029E-2</v>
      </c>
      <c r="E985">
        <f t="shared" si="93"/>
        <v>9.4108367292998291E-2</v>
      </c>
      <c r="F985">
        <f t="shared" si="90"/>
        <v>6.6625743225956734E-3</v>
      </c>
      <c r="G985">
        <f t="shared" si="94"/>
        <v>7.6783592411213512E-3</v>
      </c>
    </row>
    <row r="986" spans="1:7" x14ac:dyDescent="0.2">
      <c r="A986">
        <f t="shared" si="95"/>
        <v>3.0630528372499968</v>
      </c>
      <c r="B986">
        <f t="shared" si="91"/>
        <v>1.000770367999591</v>
      </c>
      <c r="C986">
        <f t="shared" si="92"/>
        <v>1.1535176684761177</v>
      </c>
      <c r="D986">
        <f t="shared" si="90"/>
        <v>7.8519538104522044E-2</v>
      </c>
      <c r="E986">
        <f t="shared" si="93"/>
        <v>9.0503953174787613E-2</v>
      </c>
      <c r="F986">
        <f t="shared" si="90"/>
        <v>6.1605719566529046E-3</v>
      </c>
      <c r="G986">
        <f t="shared" si="94"/>
        <v>7.1008583258937155E-3</v>
      </c>
    </row>
    <row r="987" spans="1:7" x14ac:dyDescent="0.2">
      <c r="A987">
        <f t="shared" si="95"/>
        <v>3.0661944299035864</v>
      </c>
      <c r="B987">
        <f t="shared" si="91"/>
        <v>1.000710021434285</v>
      </c>
      <c r="C987">
        <f t="shared" si="92"/>
        <v>1.1536100985875832</v>
      </c>
      <c r="D987">
        <f t="shared" ref="D987:F1050" si="96">POWER(COS($A987),D$6)*POWER(SIN($A987),D$7)/POWER(1-POWER(D$5,2)*POWER(SIN($A987),2),D$8)</f>
        <v>7.5380289174485499E-2</v>
      </c>
      <c r="E987">
        <f t="shared" si="93"/>
        <v>8.6897763551425797E-2</v>
      </c>
      <c r="F987">
        <f t="shared" si="96"/>
        <v>5.6781563832896962E-3</v>
      </c>
      <c r="G987">
        <f t="shared" si="94"/>
        <v>6.5457309358550224E-3</v>
      </c>
    </row>
    <row r="988" spans="1:7" x14ac:dyDescent="0.2">
      <c r="A988">
        <f t="shared" si="95"/>
        <v>3.069336022557176</v>
      </c>
      <c r="B988">
        <f t="shared" si="91"/>
        <v>1.0006521299433144</v>
      </c>
      <c r="C988">
        <f t="shared" si="92"/>
        <v>1.1536988049790886</v>
      </c>
      <c r="D988">
        <f t="shared" si="96"/>
        <v>7.2240851603278144E-2</v>
      </c>
      <c r="E988">
        <f t="shared" si="93"/>
        <v>8.3289868348249058E-2</v>
      </c>
      <c r="F988">
        <f t="shared" si="96"/>
        <v>5.2153395612743944E-3</v>
      </c>
      <c r="G988">
        <f t="shared" si="94"/>
        <v>6.0130097556913053E-3</v>
      </c>
    </row>
    <row r="989" spans="1:7" x14ac:dyDescent="0.2">
      <c r="A989">
        <f t="shared" si="95"/>
        <v>3.0724776152107656</v>
      </c>
      <c r="B989">
        <f t="shared" si="91"/>
        <v>1.0005966945359313</v>
      </c>
      <c r="C989">
        <f t="shared" si="92"/>
        <v>1.1537837815633936</v>
      </c>
      <c r="D989">
        <f t="shared" si="96"/>
        <v>6.9101233454452987E-2</v>
      </c>
      <c r="E989">
        <f t="shared" si="93"/>
        <v>7.9680337623692435E-2</v>
      </c>
      <c r="F989">
        <f t="shared" si="96"/>
        <v>4.772132959265281E-3</v>
      </c>
      <c r="G989">
        <f t="shared" si="94"/>
        <v>5.5027261652288864E-3</v>
      </c>
    </row>
    <row r="990" spans="1:7" x14ac:dyDescent="0.2">
      <c r="A990">
        <f t="shared" si="95"/>
        <v>3.0756192078643552</v>
      </c>
      <c r="B990">
        <f t="shared" si="91"/>
        <v>1.0005437161778235</v>
      </c>
      <c r="C990">
        <f t="shared" si="92"/>
        <v>1.1538650225059379</v>
      </c>
      <c r="D990">
        <f t="shared" si="96"/>
        <v>6.5961442765569034E-2</v>
      </c>
      <c r="E990">
        <f t="shared" si="93"/>
        <v>7.6069241563944373E-2</v>
      </c>
      <c r="F990">
        <f t="shared" si="96"/>
        <v>4.3485475560591756E-3</v>
      </c>
      <c r="G990">
        <f t="shared" si="94"/>
        <v>5.0149102358148174E-3</v>
      </c>
    </row>
    <row r="991" spans="1:7" x14ac:dyDescent="0.2">
      <c r="A991">
        <f t="shared" si="95"/>
        <v>3.0787608005179448</v>
      </c>
      <c r="B991">
        <f t="shared" si="91"/>
        <v>1.0004931957911947</v>
      </c>
      <c r="C991">
        <f t="shared" si="92"/>
        <v>1.1539425222256623</v>
      </c>
      <c r="D991">
        <f t="shared" si="96"/>
        <v>6.2821487549324692E-2</v>
      </c>
      <c r="E991">
        <f t="shared" si="93"/>
        <v>7.2456650477576184E-2</v>
      </c>
      <c r="F991">
        <f t="shared" si="96"/>
        <v>3.9445938408296886E-3</v>
      </c>
      <c r="G991">
        <f t="shared" si="94"/>
        <v>4.5495907268446861E-3</v>
      </c>
    </row>
    <row r="992" spans="1:7" x14ac:dyDescent="0.2">
      <c r="A992">
        <f t="shared" si="95"/>
        <v>3.0819023931715344</v>
      </c>
      <c r="B992">
        <f t="shared" si="91"/>
        <v>1.0004451342548411</v>
      </c>
      <c r="C992">
        <f t="shared" si="92"/>
        <v>1.154016275395795</v>
      </c>
      <c r="D992">
        <f t="shared" si="96"/>
        <v>5.9681375794690621E-2</v>
      </c>
      <c r="E992">
        <f t="shared" si="93"/>
        <v>6.8842634790147031E-2</v>
      </c>
      <c r="F992">
        <f t="shared" si="96"/>
        <v>3.5602818133550719E-3</v>
      </c>
      <c r="G992">
        <f t="shared" si="94"/>
        <v>4.106795082438601E-3</v>
      </c>
    </row>
    <row r="993" spans="1:7" x14ac:dyDescent="0.2">
      <c r="A993">
        <f t="shared" si="95"/>
        <v>3.085043985825124</v>
      </c>
      <c r="B993">
        <f t="shared" si="91"/>
        <v>1.0003995324042252</v>
      </c>
      <c r="C993">
        <f t="shared" si="92"/>
        <v>1.1540862769446023</v>
      </c>
      <c r="D993">
        <f t="shared" si="96"/>
        <v>5.6541115468042351E-2</v>
      </c>
      <c r="E993">
        <f t="shared" si="93"/>
        <v>6.5227265038785884E-2</v>
      </c>
      <c r="F993">
        <f t="shared" si="96"/>
        <v>3.195620984235674E-3</v>
      </c>
      <c r="G993">
        <f t="shared" si="94"/>
        <v>3.6865494282662245E-3</v>
      </c>
    </row>
    <row r="994" spans="1:7" x14ac:dyDescent="0.2">
      <c r="A994">
        <f t="shared" si="95"/>
        <v>3.0881855784787136</v>
      </c>
      <c r="B994">
        <f t="shared" si="91"/>
        <v>1.0003563910315461</v>
      </c>
      <c r="C994">
        <f t="shared" si="92"/>
        <v>1.1541525220561051</v>
      </c>
      <c r="D994">
        <f t="shared" si="96"/>
        <v>5.3400714514292402E-2</v>
      </c>
      <c r="E994">
        <f t="shared" si="93"/>
        <v>6.1610611866751264E-2</v>
      </c>
      <c r="F994">
        <f t="shared" si="96"/>
        <v>2.8506203751009307E-3</v>
      </c>
      <c r="G994">
        <f t="shared" si="94"/>
        <v>3.2888785685215951E-3</v>
      </c>
    </row>
    <row r="995" spans="1:7" x14ac:dyDescent="0.2">
      <c r="A995">
        <f t="shared" si="95"/>
        <v>3.0913271711323032</v>
      </c>
      <c r="B995">
        <f t="shared" si="91"/>
        <v>1.0003157108858034</v>
      </c>
      <c r="C995">
        <f t="shared" si="92"/>
        <v>1.1542150061707588</v>
      </c>
      <c r="D995">
        <f t="shared" si="96"/>
        <v>5.0260180858022023E-2</v>
      </c>
      <c r="E995">
        <f t="shared" si="93"/>
        <v>5.7992746017969839E-2</v>
      </c>
      <c r="F995">
        <f t="shared" si="96"/>
        <v>2.5252885188059015E-3</v>
      </c>
      <c r="G995">
        <f t="shared" si="94"/>
        <v>2.913805983048533E-3</v>
      </c>
    </row>
    <row r="996" spans="1:7" x14ac:dyDescent="0.2">
      <c r="A996">
        <f t="shared" si="95"/>
        <v>3.0944687637858928</v>
      </c>
      <c r="B996">
        <f t="shared" si="91"/>
        <v>1.000277492672863</v>
      </c>
      <c r="C996">
        <f t="shared" si="92"/>
        <v>1.1542737249860988</v>
      </c>
      <c r="D996">
        <f t="shared" si="96"/>
        <v>4.7119522404612715E-2</v>
      </c>
      <c r="E996">
        <f t="shared" si="93"/>
        <v>5.437373833155508E-2</v>
      </c>
      <c r="F996">
        <f t="shared" si="96"/>
        <v>2.2196334596173146E-3</v>
      </c>
      <c r="G996">
        <f t="shared" si="94"/>
        <v>2.5613538246173177E-3</v>
      </c>
    </row>
    <row r="997" spans="1:7" x14ac:dyDescent="0.2">
      <c r="A997">
        <f t="shared" si="95"/>
        <v>3.0976103564394823</v>
      </c>
      <c r="B997">
        <f t="shared" si="91"/>
        <v>1.0002417370555141</v>
      </c>
      <c r="C997">
        <f t="shared" si="92"/>
        <v>1.1543286744573475</v>
      </c>
      <c r="D997">
        <f t="shared" si="96"/>
        <v>4.397874704137731E-2</v>
      </c>
      <c r="E997">
        <f t="shared" si="93"/>
        <v>5.0753659736306841E-2</v>
      </c>
      <c r="F997">
        <f t="shared" si="96"/>
        <v>1.9336627533890916E-3</v>
      </c>
      <c r="G997">
        <f t="shared" si="94"/>
        <v>2.2315429163533222E-3</v>
      </c>
    </row>
    <row r="998" spans="1:7" x14ac:dyDescent="0.2">
      <c r="A998">
        <f t="shared" si="95"/>
        <v>3.1007519490930719</v>
      </c>
      <c r="B998">
        <f t="shared" si="91"/>
        <v>1.0002084446535253</v>
      </c>
      <c r="C998">
        <f t="shared" si="92"/>
        <v>1.1543798507979894</v>
      </c>
      <c r="D998">
        <f t="shared" si="96"/>
        <v>4.0837862638690769E-2</v>
      </c>
      <c r="E998">
        <f t="shared" si="93"/>
        <v>4.7132581245193227E-2</v>
      </c>
      <c r="F998">
        <f t="shared" si="96"/>
        <v>1.6673834677273509E-3</v>
      </c>
      <c r="G998">
        <f t="shared" si="94"/>
        <v>1.9243927493182555E-3</v>
      </c>
    </row>
    <row r="999" spans="1:7" x14ac:dyDescent="0.2">
      <c r="A999">
        <f t="shared" si="95"/>
        <v>3.1038935417466615</v>
      </c>
      <c r="B999">
        <f t="shared" si="91"/>
        <v>1.0001776160436964</v>
      </c>
      <c r="C999">
        <f t="shared" si="92"/>
        <v>1.1544272504803059</v>
      </c>
      <c r="D999">
        <f t="shared" si="96"/>
        <v>3.7696877051120715E-2</v>
      </c>
      <c r="E999">
        <f t="shared" si="93"/>
        <v>4.3510573949815508E-2</v>
      </c>
      <c r="F999">
        <f t="shared" si="96"/>
        <v>1.4208021821448438E-3</v>
      </c>
      <c r="G999">
        <f t="shared" si="94"/>
        <v>1.6399214802445973E-3</v>
      </c>
    </row>
    <row r="1000" spans="1:7" x14ac:dyDescent="0.2">
      <c r="A1000">
        <f t="shared" si="95"/>
        <v>3.1070351344002511</v>
      </c>
      <c r="B1000">
        <f t="shared" si="91"/>
        <v>1.0001492517599073</v>
      </c>
      <c r="C1000">
        <f t="shared" si="92"/>
        <v>1.1544708702358766</v>
      </c>
      <c r="D1000">
        <f t="shared" si="96"/>
        <v>3.455579811855769E-2</v>
      </c>
      <c r="E1000">
        <f t="shared" si="93"/>
        <v>3.9887709014857421E-2</v>
      </c>
      <c r="F1000">
        <f t="shared" si="96"/>
        <v>1.1939249882048279E-3</v>
      </c>
      <c r="G1000">
        <f t="shared" si="94"/>
        <v>1.3781459294238108E-3</v>
      </c>
    </row>
    <row r="1001" spans="1:7" x14ac:dyDescent="0.2">
      <c r="A1001">
        <f t="shared" si="95"/>
        <v>3.1101767270538407</v>
      </c>
      <c r="B1001">
        <f t="shared" si="91"/>
        <v>1.0001233522931625</v>
      </c>
      <c r="C1001">
        <f t="shared" si="92"/>
        <v>1.1545107070560416</v>
      </c>
      <c r="D1001">
        <f t="shared" si="96"/>
        <v>3.1414633667345107E-2</v>
      </c>
      <c r="E1001">
        <f t="shared" si="93"/>
        <v>3.6264057672519841E-2</v>
      </c>
      <c r="F1001">
        <f t="shared" si="96"/>
        <v>9.867574896543481E-4</v>
      </c>
      <c r="G1001">
        <f t="shared" si="94"/>
        <v>1.1390815787488482E-3</v>
      </c>
    </row>
    <row r="1002" spans="1:7" x14ac:dyDescent="0.2">
      <c r="A1002">
        <f t="shared" si="95"/>
        <v>3.1133183197074303</v>
      </c>
      <c r="B1002">
        <f t="shared" si="91"/>
        <v>1.0000999180916321</v>
      </c>
      <c r="C1002">
        <f t="shared" si="92"/>
        <v>1.154546758192331</v>
      </c>
      <c r="D1002">
        <f t="shared" si="96"/>
        <v>2.8273391511409045E-2</v>
      </c>
      <c r="E1002">
        <f t="shared" si="93"/>
        <v>3.2639691216942025E-2</v>
      </c>
      <c r="F1002">
        <f t="shared" si="96"/>
        <v>7.9930480254691415E-4</v>
      </c>
      <c r="G1002">
        <f t="shared" si="94"/>
        <v>9.2274256991144762E-4</v>
      </c>
    </row>
    <row r="1003" spans="1:7" x14ac:dyDescent="0.2">
      <c r="A1003">
        <f t="shared" si="95"/>
        <v>3.1164599123610199</v>
      </c>
      <c r="B1003">
        <f t="shared" si="91"/>
        <v>1.0000789495606899</v>
      </c>
      <c r="C1003">
        <f t="shared" si="92"/>
        <v>1.1545790211568527</v>
      </c>
      <c r="D1003">
        <f t="shared" si="96"/>
        <v>2.5132079453387766E-2</v>
      </c>
      <c r="E1003">
        <f t="shared" si="93"/>
        <v>2.9014680998610307E-2</v>
      </c>
      <c r="F1003">
        <f t="shared" si="96"/>
        <v>6.3157155535455611E-4</v>
      </c>
      <c r="G1003">
        <f t="shared" si="94"/>
        <v>7.2914170275466131E-4</v>
      </c>
    </row>
    <row r="1004" spans="1:7" x14ac:dyDescent="0.2">
      <c r="A1004">
        <f t="shared" si="95"/>
        <v>3.1196015050146095</v>
      </c>
      <c r="B1004">
        <f t="shared" si="91"/>
        <v>1.0000604470629471</v>
      </c>
      <c r="C1004">
        <f t="shared" si="92"/>
        <v>1.1546074937226478</v>
      </c>
      <c r="D1004">
        <f t="shared" si="96"/>
        <v>2.1990705285761081E-2</v>
      </c>
      <c r="E1004">
        <f t="shared" si="93"/>
        <v>2.5389098418755699E-2</v>
      </c>
      <c r="F1004">
        <f t="shared" si="96"/>
        <v>4.8356188906925298E-4</v>
      </c>
      <c r="G1004">
        <f t="shared" si="94"/>
        <v>5.5829043378104583E-4</v>
      </c>
    </row>
    <row r="1005" spans="1:7" x14ac:dyDescent="0.2">
      <c r="A1005">
        <f t="shared" si="95"/>
        <v>3.1227430976681991</v>
      </c>
      <c r="B1005">
        <f t="shared" si="91"/>
        <v>1.0000444109182827</v>
      </c>
      <c r="C1005">
        <f t="shared" si="92"/>
        <v>1.1546321739240062</v>
      </c>
      <c r="D1005">
        <f t="shared" si="96"/>
        <v>1.8849276791979477E-2</v>
      </c>
      <c r="E1005">
        <f t="shared" si="93"/>
        <v>2.1763014923741216E-2</v>
      </c>
      <c r="F1005">
        <f t="shared" si="96"/>
        <v>3.5527945729371067E-4</v>
      </c>
      <c r="G1005">
        <f t="shared" si="94"/>
        <v>4.1019887481686914E-4</v>
      </c>
    </row>
    <row r="1006" spans="1:7" x14ac:dyDescent="0.2">
      <c r="A1006">
        <f t="shared" si="95"/>
        <v>3.1258846903217887</v>
      </c>
      <c r="B1006">
        <f t="shared" si="91"/>
        <v>1.0000308414038717</v>
      </c>
      <c r="C1006">
        <f t="shared" si="92"/>
        <v>1.1546530600567464</v>
      </c>
      <c r="D1006">
        <f t="shared" si="96"/>
        <v>1.5707801747593168E-2</v>
      </c>
      <c r="E1006">
        <f t="shared" si="93"/>
        <v>1.8136501999440179E-2</v>
      </c>
      <c r="F1006">
        <f t="shared" si="96"/>
        <v>2.4672742632148964E-4</v>
      </c>
      <c r="G1006">
        <f t="shared" si="94"/>
        <v>2.8487579183268425E-4</v>
      </c>
    </row>
    <row r="1007" spans="1:7" x14ac:dyDescent="0.2">
      <c r="A1007">
        <f t="shared" si="95"/>
        <v>3.1290262829753783</v>
      </c>
      <c r="B1007">
        <f t="shared" si="91"/>
        <v>1.0000197387542062</v>
      </c>
      <c r="C1007">
        <f t="shared" si="92"/>
        <v>1.154670150678458</v>
      </c>
      <c r="D1007">
        <f t="shared" si="96"/>
        <v>1.2566287921380948E-2</v>
      </c>
      <c r="E1007">
        <f t="shared" si="93"/>
        <v>1.4509631165606624E-2</v>
      </c>
      <c r="F1007">
        <f t="shared" si="96"/>
        <v>1.5790847520646552E-4</v>
      </c>
      <c r="G1007">
        <f t="shared" si="94"/>
        <v>1.8232860392055754E-4</v>
      </c>
    </row>
    <row r="1008" spans="1:7" x14ac:dyDescent="0.2">
      <c r="A1008">
        <f t="shared" si="95"/>
        <v>3.1321678756289679</v>
      </c>
      <c r="B1008">
        <f t="shared" si="91"/>
        <v>1.000011103161117</v>
      </c>
      <c r="C1008">
        <f t="shared" si="92"/>
        <v>1.1546834446087071</v>
      </c>
      <c r="D1008">
        <f t="shared" si="96"/>
        <v>9.4247430764789336E-3</v>
      </c>
      <c r="E1008">
        <f t="shared" si="93"/>
        <v>1.0882473970238915E-2</v>
      </c>
      <c r="F1008">
        <f t="shared" si="96"/>
        <v>8.8824795821618405E-5</v>
      </c>
      <c r="G1008">
        <f t="shared" si="94"/>
        <v>1.0256338242821163E-4</v>
      </c>
    </row>
    <row r="1009" spans="1:7" x14ac:dyDescent="0.2">
      <c r="A1009">
        <f t="shared" si="95"/>
        <v>3.1353094682825575</v>
      </c>
      <c r="B1009">
        <f t="shared" si="91"/>
        <v>1.0000049347737894</v>
      </c>
      <c r="C1009">
        <f t="shared" si="92"/>
        <v>1.1546929409292039</v>
      </c>
      <c r="D1009">
        <f t="shared" si="96"/>
        <v>6.2831749715092375E-3</v>
      </c>
      <c r="E1009">
        <f t="shared" si="93"/>
        <v>7.2551019839376587E-3</v>
      </c>
      <c r="F1009">
        <f t="shared" si="96"/>
        <v>3.9478092907141972E-5</v>
      </c>
      <c r="G1009">
        <f t="shared" si="94"/>
        <v>4.5584850250299897E-5</v>
      </c>
    </row>
    <row r="1010" spans="1:7" x14ac:dyDescent="0.2">
      <c r="A1010">
        <f t="shared" si="95"/>
        <v>3.1384510609361471</v>
      </c>
      <c r="B1010">
        <f t="shared" si="91"/>
        <v>1.0000012336987745</v>
      </c>
      <c r="C1010">
        <f t="shared" si="92"/>
        <v>1.1546986389839342</v>
      </c>
      <c r="D1010">
        <f t="shared" si="96"/>
        <v>3.1415913617085208E-3</v>
      </c>
      <c r="E1010">
        <f t="shared" si="93"/>
        <v>3.627586794259131E-3</v>
      </c>
      <c r="F1010">
        <f t="shared" si="96"/>
        <v>9.8695841078677797E-6</v>
      </c>
      <c r="G1010">
        <f t="shared" si="94"/>
        <v>1.1396381276990778E-5</v>
      </c>
    </row>
    <row r="1011" spans="1:7" x14ac:dyDescent="0.2">
      <c r="A1011">
        <f t="shared" si="95"/>
        <v>3.1415926535897367</v>
      </c>
      <c r="B1011">
        <f t="shared" si="91"/>
        <v>1</v>
      </c>
      <c r="C1011">
        <f t="shared" si="92"/>
        <v>1.1547005383792517</v>
      </c>
      <c r="D1011">
        <f t="shared" si="96"/>
        <v>5.6521844496448814E-14</v>
      </c>
      <c r="E1011">
        <f t="shared" si="93"/>
        <v>6.526580427023779E-14</v>
      </c>
      <c r="F1011">
        <f t="shared" si="96"/>
        <v>3.1947189052807411E-27</v>
      </c>
      <c r="G1011">
        <f t="shared" si="94"/>
        <v>3.6889436398980454E-27</v>
      </c>
    </row>
    <row r="1012" spans="1:7" x14ac:dyDescent="0.2">
      <c r="A1012">
        <f t="shared" si="95"/>
        <v>3.1447342462433263</v>
      </c>
      <c r="B1012">
        <f t="shared" si="91"/>
        <v>1.0000012336987745</v>
      </c>
      <c r="C1012">
        <f t="shared" si="92"/>
        <v>1.1546986389839344</v>
      </c>
      <c r="D1012">
        <f t="shared" si="96"/>
        <v>-3.1415913615954775E-3</v>
      </c>
      <c r="E1012">
        <f t="shared" si="93"/>
        <v>-3.6275867941286009E-3</v>
      </c>
      <c r="F1012">
        <f t="shared" si="96"/>
        <v>9.8695841071575087E-6</v>
      </c>
      <c r="G1012">
        <f t="shared" si="94"/>
        <v>1.139638127617063E-5</v>
      </c>
    </row>
    <row r="1013" spans="1:7" x14ac:dyDescent="0.2">
      <c r="A1013">
        <f t="shared" si="95"/>
        <v>3.1478758388969159</v>
      </c>
      <c r="B1013">
        <f t="shared" si="91"/>
        <v>1.0000049347737892</v>
      </c>
      <c r="C1013">
        <f t="shared" si="92"/>
        <v>1.1546929409292042</v>
      </c>
      <c r="D1013">
        <f t="shared" si="96"/>
        <v>-6.2831749713961934E-3</v>
      </c>
      <c r="E1013">
        <f t="shared" si="93"/>
        <v>-7.255101983807132E-3</v>
      </c>
      <c r="F1013">
        <f t="shared" si="96"/>
        <v>3.9478092905721443E-5</v>
      </c>
      <c r="G1013">
        <f t="shared" si="94"/>
        <v>4.5584850248659655E-5</v>
      </c>
    </row>
    <row r="1014" spans="1:7" x14ac:dyDescent="0.2">
      <c r="A1014">
        <f t="shared" si="95"/>
        <v>3.1510174315505055</v>
      </c>
      <c r="B1014">
        <f t="shared" si="91"/>
        <v>1.0000111031611167</v>
      </c>
      <c r="C1014">
        <f t="shared" si="92"/>
        <v>1.1546834446087075</v>
      </c>
      <c r="D1014">
        <f t="shared" si="96"/>
        <v>-9.4247430763658904E-3</v>
      </c>
      <c r="E1014">
        <f t="shared" si="93"/>
        <v>-1.0882473970108395E-2</v>
      </c>
      <c r="F1014">
        <f t="shared" si="96"/>
        <v>8.8824795819487649E-5</v>
      </c>
      <c r="G1014">
        <f t="shared" si="94"/>
        <v>1.0256338242575137E-4</v>
      </c>
    </row>
    <row r="1015" spans="1:7" x14ac:dyDescent="0.2">
      <c r="A1015">
        <f t="shared" si="95"/>
        <v>3.1541590242040951</v>
      </c>
      <c r="B1015">
        <f t="shared" si="91"/>
        <v>1.0000197387542058</v>
      </c>
      <c r="C1015">
        <f t="shared" si="92"/>
        <v>1.1546701506784585</v>
      </c>
      <c r="D1015">
        <f t="shared" si="96"/>
        <v>-1.2566287921267905E-2</v>
      </c>
      <c r="E1015">
        <f t="shared" si="93"/>
        <v>-1.4509631165476112E-2</v>
      </c>
      <c r="F1015">
        <f t="shared" si="96"/>
        <v>1.5790847520362459E-4</v>
      </c>
      <c r="G1015">
        <f t="shared" si="94"/>
        <v>1.8232860391727743E-4</v>
      </c>
    </row>
    <row r="1016" spans="1:7" x14ac:dyDescent="0.2">
      <c r="A1016">
        <f t="shared" si="95"/>
        <v>3.1573006168576847</v>
      </c>
      <c r="B1016">
        <f t="shared" si="91"/>
        <v>1.0000308414038712</v>
      </c>
      <c r="C1016">
        <f t="shared" si="92"/>
        <v>1.1546530600567468</v>
      </c>
      <c r="D1016">
        <f t="shared" si="96"/>
        <v>-1.5707801747480127E-2</v>
      </c>
      <c r="E1016">
        <f t="shared" si="93"/>
        <v>-1.8136501999309676E-2</v>
      </c>
      <c r="F1016">
        <f t="shared" si="96"/>
        <v>2.467274263179386E-4</v>
      </c>
      <c r="G1016">
        <f t="shared" si="94"/>
        <v>2.8487579182858444E-4</v>
      </c>
    </row>
    <row r="1017" spans="1:7" x14ac:dyDescent="0.2">
      <c r="A1017">
        <f t="shared" si="95"/>
        <v>3.1604422095112743</v>
      </c>
      <c r="B1017">
        <f t="shared" si="91"/>
        <v>1.0000444109182822</v>
      </c>
      <c r="C1017">
        <f t="shared" si="92"/>
        <v>1.1546321739240069</v>
      </c>
      <c r="D1017">
        <f t="shared" si="96"/>
        <v>-1.8849276791866439E-2</v>
      </c>
      <c r="E1017">
        <f t="shared" si="93"/>
        <v>-2.1763014923610727E-2</v>
      </c>
      <c r="F1017">
        <f t="shared" si="96"/>
        <v>3.552794572894497E-4</v>
      </c>
      <c r="G1017">
        <f t="shared" si="94"/>
        <v>4.101988748119499E-4</v>
      </c>
    </row>
    <row r="1018" spans="1:7" x14ac:dyDescent="0.2">
      <c r="A1018">
        <f t="shared" si="95"/>
        <v>3.1635838021648639</v>
      </c>
      <c r="B1018">
        <f t="shared" si="91"/>
        <v>1.0000604470629464</v>
      </c>
      <c r="C1018">
        <f t="shared" si="92"/>
        <v>1.1546074937226489</v>
      </c>
      <c r="D1018">
        <f t="shared" si="96"/>
        <v>-2.1990705285648043E-2</v>
      </c>
      <c r="E1018">
        <f t="shared" si="93"/>
        <v>-2.5389098418625234E-2</v>
      </c>
      <c r="F1018">
        <f t="shared" si="96"/>
        <v>4.8356188906428202E-4</v>
      </c>
      <c r="G1018">
        <f t="shared" si="94"/>
        <v>5.5829043377530747E-4</v>
      </c>
    </row>
    <row r="1019" spans="1:7" x14ac:dyDescent="0.2">
      <c r="A1019">
        <f t="shared" si="95"/>
        <v>3.1667253948184535</v>
      </c>
      <c r="B1019">
        <f t="shared" si="91"/>
        <v>1.0000789495606892</v>
      </c>
      <c r="C1019">
        <f t="shared" si="92"/>
        <v>1.1545790211568538</v>
      </c>
      <c r="D1019">
        <f t="shared" si="96"/>
        <v>-2.5132079453274735E-2</v>
      </c>
      <c r="E1019">
        <f t="shared" si="93"/>
        <v>-2.9014680998479855E-2</v>
      </c>
      <c r="F1019">
        <f t="shared" si="96"/>
        <v>6.3157155534887554E-4</v>
      </c>
      <c r="G1019">
        <f t="shared" si="94"/>
        <v>7.2914170274810438E-4</v>
      </c>
    </row>
    <row r="1020" spans="1:7" x14ac:dyDescent="0.2">
      <c r="A1020">
        <f t="shared" si="95"/>
        <v>3.1698669874720431</v>
      </c>
      <c r="B1020">
        <f t="shared" si="91"/>
        <v>1.0000999180916312</v>
      </c>
      <c r="C1020">
        <f t="shared" si="92"/>
        <v>1.1545467581923323</v>
      </c>
      <c r="D1020">
        <f t="shared" si="96"/>
        <v>-2.8273391511296007E-2</v>
      </c>
      <c r="E1020">
        <f t="shared" si="93"/>
        <v>-3.2639691216811595E-2</v>
      </c>
      <c r="F1020">
        <f t="shared" si="96"/>
        <v>7.9930480254052354E-4</v>
      </c>
      <c r="G1020">
        <f t="shared" si="94"/>
        <v>9.227425699040719E-4</v>
      </c>
    </row>
    <row r="1021" spans="1:7" x14ac:dyDescent="0.2">
      <c r="A1021">
        <f t="shared" si="95"/>
        <v>3.1730085801256327</v>
      </c>
      <c r="B1021">
        <f t="shared" si="91"/>
        <v>1.0001233522931616</v>
      </c>
      <c r="C1021">
        <f t="shared" si="92"/>
        <v>1.154510707056043</v>
      </c>
      <c r="D1021">
        <f t="shared" si="96"/>
        <v>-3.1414633667232073E-2</v>
      </c>
      <c r="E1021">
        <f t="shared" si="93"/>
        <v>-3.6264057672389438E-2</v>
      </c>
      <c r="F1021">
        <f t="shared" si="96"/>
        <v>9.8675748964724853E-4</v>
      </c>
      <c r="G1021">
        <f t="shared" si="94"/>
        <v>1.1390815787406551E-3</v>
      </c>
    </row>
    <row r="1022" spans="1:7" x14ac:dyDescent="0.2">
      <c r="A1022">
        <f t="shared" si="95"/>
        <v>3.1761501727792223</v>
      </c>
      <c r="B1022">
        <f t="shared" si="91"/>
        <v>1.0001492517599064</v>
      </c>
      <c r="C1022">
        <f t="shared" si="92"/>
        <v>1.1544708702358779</v>
      </c>
      <c r="D1022">
        <f t="shared" si="96"/>
        <v>-3.4555798118444656E-2</v>
      </c>
      <c r="E1022">
        <f t="shared" si="93"/>
        <v>-3.9887709014727039E-2</v>
      </c>
      <c r="F1022">
        <f t="shared" si="96"/>
        <v>1.1939249881970189E-3</v>
      </c>
      <c r="G1022">
        <f t="shared" si="94"/>
        <v>1.3781459294147996E-3</v>
      </c>
    </row>
    <row r="1023" spans="1:7" x14ac:dyDescent="0.2">
      <c r="A1023">
        <f t="shared" si="95"/>
        <v>3.1792917654328119</v>
      </c>
      <c r="B1023">
        <f t="shared" si="91"/>
        <v>1.0001776160436953</v>
      </c>
      <c r="C1023">
        <f t="shared" si="92"/>
        <v>1.1544272504803077</v>
      </c>
      <c r="D1023">
        <f t="shared" si="96"/>
        <v>-3.7696877051007688E-2</v>
      </c>
      <c r="E1023">
        <f t="shared" si="93"/>
        <v>-4.3510573949685161E-2</v>
      </c>
      <c r="F1023">
        <f t="shared" si="96"/>
        <v>1.4208021821363254E-3</v>
      </c>
      <c r="G1023">
        <f t="shared" si="94"/>
        <v>1.6399214802347692E-3</v>
      </c>
    </row>
    <row r="1024" spans="1:7" x14ac:dyDescent="0.2">
      <c r="A1024">
        <f t="shared" si="95"/>
        <v>3.1824333580864015</v>
      </c>
      <c r="B1024">
        <f t="shared" si="91"/>
        <v>1.0002084446535242</v>
      </c>
      <c r="C1024">
        <f t="shared" si="92"/>
        <v>1.1543798507979912</v>
      </c>
      <c r="D1024">
        <f t="shared" si="96"/>
        <v>-4.0837862638577749E-2</v>
      </c>
      <c r="E1024">
        <f t="shared" si="93"/>
        <v>-4.7132581245062907E-2</v>
      </c>
      <c r="F1024">
        <f t="shared" si="96"/>
        <v>1.6673834677181237E-3</v>
      </c>
      <c r="G1024">
        <f t="shared" si="94"/>
        <v>1.9243927493076108E-3</v>
      </c>
    </row>
    <row r="1025" spans="1:7" x14ac:dyDescent="0.2">
      <c r="A1025">
        <f t="shared" si="95"/>
        <v>3.1855749507399911</v>
      </c>
      <c r="B1025">
        <f t="shared" si="91"/>
        <v>1.000241737055513</v>
      </c>
      <c r="C1025">
        <f t="shared" si="92"/>
        <v>1.1543286744573493</v>
      </c>
      <c r="D1025">
        <f t="shared" si="96"/>
        <v>-4.3978747041264289E-2</v>
      </c>
      <c r="E1025">
        <f t="shared" si="93"/>
        <v>-5.0753659736176557E-2</v>
      </c>
      <c r="F1025">
        <f t="shared" si="96"/>
        <v>1.9336627533791556E-3</v>
      </c>
      <c r="G1025">
        <f t="shared" si="94"/>
        <v>2.2315429163418618E-3</v>
      </c>
    </row>
    <row r="1026" spans="1:7" x14ac:dyDescent="0.2">
      <c r="A1026">
        <f t="shared" si="95"/>
        <v>3.1887165433935807</v>
      </c>
      <c r="B1026">
        <f t="shared" si="91"/>
        <v>1.0002774926728617</v>
      </c>
      <c r="C1026">
        <f t="shared" si="92"/>
        <v>1.1542737249861008</v>
      </c>
      <c r="D1026">
        <f t="shared" si="96"/>
        <v>-4.7119522404499709E-2</v>
      </c>
      <c r="E1026">
        <f t="shared" si="93"/>
        <v>-5.4373738331424837E-2</v>
      </c>
      <c r="F1026">
        <f t="shared" si="96"/>
        <v>2.2196334596066704E-3</v>
      </c>
      <c r="G1026">
        <f t="shared" si="94"/>
        <v>2.5613538246050428E-3</v>
      </c>
    </row>
    <row r="1027" spans="1:7" x14ac:dyDescent="0.2">
      <c r="A1027">
        <f t="shared" si="95"/>
        <v>3.1918581360471703</v>
      </c>
      <c r="B1027">
        <f t="shared" si="91"/>
        <v>1.0003157108858021</v>
      </c>
      <c r="C1027">
        <f t="shared" si="92"/>
        <v>1.154215006170761</v>
      </c>
      <c r="D1027">
        <f t="shared" si="96"/>
        <v>-5.0260180857909016E-2</v>
      </c>
      <c r="E1027">
        <f t="shared" si="93"/>
        <v>-5.7992746017839637E-2</v>
      </c>
      <c r="F1027">
        <f t="shared" si="96"/>
        <v>2.5252885187945495E-3</v>
      </c>
      <c r="G1027">
        <f t="shared" si="94"/>
        <v>2.9138059830354436E-3</v>
      </c>
    </row>
    <row r="1028" spans="1:7" x14ac:dyDescent="0.2">
      <c r="A1028">
        <f t="shared" si="95"/>
        <v>3.1949997287007599</v>
      </c>
      <c r="B1028">
        <f t="shared" si="91"/>
        <v>1.0003563910315445</v>
      </c>
      <c r="C1028">
        <f t="shared" si="92"/>
        <v>1.1541525220561075</v>
      </c>
      <c r="D1028">
        <f t="shared" si="96"/>
        <v>-5.3400714514179395E-2</v>
      </c>
      <c r="E1028">
        <f t="shared" si="93"/>
        <v>-6.1610611866621104E-2</v>
      </c>
      <c r="F1028">
        <f t="shared" si="96"/>
        <v>2.8506203750888704E-3</v>
      </c>
      <c r="G1028">
        <f t="shared" si="94"/>
        <v>3.2888785685076922E-3</v>
      </c>
    </row>
    <row r="1029" spans="1:7" x14ac:dyDescent="0.2">
      <c r="A1029">
        <f t="shared" si="95"/>
        <v>3.1981413213543495</v>
      </c>
      <c r="B1029">
        <f t="shared" si="91"/>
        <v>1.0003995324042236</v>
      </c>
      <c r="C1029">
        <f t="shared" si="92"/>
        <v>1.1540862769446047</v>
      </c>
      <c r="D1029">
        <f t="shared" si="96"/>
        <v>-5.6541115467929358E-2</v>
      </c>
      <c r="E1029">
        <f t="shared" si="93"/>
        <v>-6.5227265038655766E-2</v>
      </c>
      <c r="F1029">
        <f t="shared" si="96"/>
        <v>3.1956209842229064E-3</v>
      </c>
      <c r="G1029">
        <f t="shared" si="94"/>
        <v>3.6865494282515088E-3</v>
      </c>
    </row>
    <row r="1030" spans="1:7" x14ac:dyDescent="0.2">
      <c r="A1030">
        <f t="shared" si="95"/>
        <v>3.2012829140079391</v>
      </c>
      <c r="B1030">
        <f t="shared" si="91"/>
        <v>1.0004451342548393</v>
      </c>
      <c r="C1030">
        <f t="shared" si="92"/>
        <v>1.1540162753957977</v>
      </c>
      <c r="D1030">
        <f t="shared" si="96"/>
        <v>-5.9681375794577635E-2</v>
      </c>
      <c r="E1030">
        <f t="shared" si="93"/>
        <v>-6.8842634790016954E-2</v>
      </c>
      <c r="F1030">
        <f t="shared" si="96"/>
        <v>3.560281813341597E-3</v>
      </c>
      <c r="G1030">
        <f t="shared" si="94"/>
        <v>4.1067950824230743E-3</v>
      </c>
    </row>
    <row r="1031" spans="1:7" x14ac:dyDescent="0.2">
      <c r="A1031">
        <f t="shared" si="95"/>
        <v>3.2044245066615287</v>
      </c>
      <c r="B1031">
        <f t="shared" si="91"/>
        <v>1.0004931957911929</v>
      </c>
      <c r="C1031">
        <f t="shared" si="92"/>
        <v>1.1539425222256652</v>
      </c>
      <c r="D1031">
        <f t="shared" si="96"/>
        <v>-6.2821487549211699E-2</v>
      </c>
      <c r="E1031">
        <f t="shared" si="93"/>
        <v>-7.2456650477446163E-2</v>
      </c>
      <c r="F1031">
        <f t="shared" si="96"/>
        <v>3.9445938408155046E-3</v>
      </c>
      <c r="G1031">
        <f t="shared" si="94"/>
        <v>4.5495907268283467E-3</v>
      </c>
    </row>
    <row r="1032" spans="1:7" x14ac:dyDescent="0.2">
      <c r="A1032">
        <f t="shared" si="95"/>
        <v>3.2075660993151183</v>
      </c>
      <c r="B1032">
        <f t="shared" si="91"/>
        <v>1.0005437161778215</v>
      </c>
      <c r="C1032">
        <f t="shared" si="92"/>
        <v>1.153865022505941</v>
      </c>
      <c r="D1032">
        <f t="shared" si="96"/>
        <v>-6.5961442765456055E-2</v>
      </c>
      <c r="E1032">
        <f t="shared" si="93"/>
        <v>-7.6069241563814421E-2</v>
      </c>
      <c r="F1032">
        <f t="shared" si="96"/>
        <v>4.3485475560442865E-3</v>
      </c>
      <c r="G1032">
        <f t="shared" si="94"/>
        <v>5.0149102357976687E-3</v>
      </c>
    </row>
    <row r="1033" spans="1:7" x14ac:dyDescent="0.2">
      <c r="A1033">
        <f t="shared" si="95"/>
        <v>3.2107076919687079</v>
      </c>
      <c r="B1033">
        <f t="shared" si="91"/>
        <v>1.0005966945359293</v>
      </c>
      <c r="C1033">
        <f t="shared" si="92"/>
        <v>1.1537837815633967</v>
      </c>
      <c r="D1033">
        <f t="shared" si="96"/>
        <v>-6.9101233454340008E-2</v>
      </c>
      <c r="E1033">
        <f t="shared" si="93"/>
        <v>-7.9680337623562525E-2</v>
      </c>
      <c r="F1033">
        <f t="shared" si="96"/>
        <v>4.7721329592496859E-3</v>
      </c>
      <c r="G1033">
        <f t="shared" si="94"/>
        <v>5.5027261652109286E-3</v>
      </c>
    </row>
    <row r="1034" spans="1:7" x14ac:dyDescent="0.2">
      <c r="A1034">
        <f t="shared" si="95"/>
        <v>3.2138492846222975</v>
      </c>
      <c r="B1034">
        <f t="shared" si="91"/>
        <v>1.0006521299433124</v>
      </c>
      <c r="C1034">
        <f t="shared" si="92"/>
        <v>1.1536988049790917</v>
      </c>
      <c r="D1034">
        <f t="shared" si="96"/>
        <v>-7.2240851603165179E-2</v>
      </c>
      <c r="E1034">
        <f t="shared" si="93"/>
        <v>-8.3289868348119217E-2</v>
      </c>
      <c r="F1034">
        <f t="shared" si="96"/>
        <v>5.2153395612580941E-3</v>
      </c>
      <c r="G1034">
        <f t="shared" si="94"/>
        <v>6.0130097556725408E-3</v>
      </c>
    </row>
    <row r="1035" spans="1:7" x14ac:dyDescent="0.2">
      <c r="A1035">
        <f t="shared" si="95"/>
        <v>3.2169908772758871</v>
      </c>
      <c r="B1035">
        <f t="shared" si="91"/>
        <v>1.000710021434283</v>
      </c>
      <c r="C1035">
        <f t="shared" si="92"/>
        <v>1.1536100985875866</v>
      </c>
      <c r="D1035">
        <f t="shared" si="96"/>
        <v>-7.5380289174372533E-2</v>
      </c>
      <c r="E1035">
        <f t="shared" si="93"/>
        <v>-8.6897763551296012E-2</v>
      </c>
      <c r="F1035">
        <f t="shared" si="96"/>
        <v>5.6781563832726924E-3</v>
      </c>
      <c r="G1035">
        <f t="shared" si="94"/>
        <v>6.5457309358354521E-3</v>
      </c>
    </row>
    <row r="1036" spans="1:7" x14ac:dyDescent="0.2">
      <c r="A1036">
        <f t="shared" si="95"/>
        <v>3.2201324699294767</v>
      </c>
      <c r="B1036">
        <f t="shared" ref="B1036:B1099" si="97">POWER(COS($A1036),B$6)*POWER(SIN($A1036),B$7)/POWER(1-POWER(B$5,2)*POWER(SIN($A1036),2),B$8)</f>
        <v>1.0007703679995887</v>
      </c>
      <c r="C1036">
        <f t="shared" ref="C1036:C1099" si="98">POWER(COS($A1036),C$6)*POWER(SIN($A1036),C$7)/POWER(1-POWER(C$5,2)*POWER(COS($A1036),2),C$8)</f>
        <v>1.153517668476121</v>
      </c>
      <c r="D1036">
        <f t="shared" si="96"/>
        <v>-7.8519538104409092E-2</v>
      </c>
      <c r="E1036">
        <f t="shared" ref="E1036:E1099" si="99">POWER(COS($A1036),E$6)*POWER(SIN($A1036),E$7)/POWER(1-POWER(E$5,2)*POWER(COS($A1036),2),E$8)</f>
        <v>-9.050395317465787E-2</v>
      </c>
      <c r="F1036">
        <f t="shared" si="96"/>
        <v>6.1605719566351956E-3</v>
      </c>
      <c r="G1036">
        <f t="shared" ref="G1036:G1099" si="100">POWER(COS($A1036),G$6)*POWER(SIN($A1036),G$7)/POWER(1-POWER(G$5,2)*POWER(COS($A1036),2),G$8)</f>
        <v>7.1008583258733386E-3</v>
      </c>
    </row>
    <row r="1037" spans="1:7" x14ac:dyDescent="0.2">
      <c r="A1037">
        <f t="shared" ref="A1037:A1100" si="101">A1036+B$3</f>
        <v>3.2232740625830663</v>
      </c>
      <c r="B1037">
        <f t="shared" si="97"/>
        <v>1.0008331685863292</v>
      </c>
      <c r="C1037">
        <f t="shared" si="98"/>
        <v>1.1534215209837599</v>
      </c>
      <c r="D1037">
        <f t="shared" si="96"/>
        <v>-8.1658590302594078E-2</v>
      </c>
      <c r="E1037">
        <f t="shared" si="99"/>
        <v>-9.4108367292868617E-2</v>
      </c>
      <c r="F1037">
        <f t="shared" si="96"/>
        <v>6.6625743225772558E-3</v>
      </c>
      <c r="G1037">
        <f t="shared" si="100"/>
        <v>7.6783592411001677E-3</v>
      </c>
    </row>
    <row r="1038" spans="1:7" x14ac:dyDescent="0.2">
      <c r="A1038">
        <f t="shared" si="101"/>
        <v>3.2264156552366559</v>
      </c>
      <c r="B1038">
        <f t="shared" si="97"/>
        <v>1.0008984220978674</v>
      </c>
      <c r="C1038">
        <f t="shared" si="98"/>
        <v>1.1533216627005014</v>
      </c>
      <c r="D1038">
        <f t="shared" si="96"/>
        <v>-8.4797437649984791E-2</v>
      </c>
      <c r="E1038">
        <f t="shared" si="99"/>
        <v>-9.7710936119009911E-2</v>
      </c>
      <c r="F1038">
        <f t="shared" si="96"/>
        <v>7.1841510319615269E-3</v>
      </c>
      <c r="G1038">
        <f t="shared" si="100"/>
        <v>8.2781996957361804E-3</v>
      </c>
    </row>
    <row r="1039" spans="1:7" x14ac:dyDescent="0.2">
      <c r="A1039">
        <f t="shared" si="101"/>
        <v>3.2295572478902455</v>
      </c>
      <c r="B1039">
        <f t="shared" si="97"/>
        <v>1.0009661273937396</v>
      </c>
      <c r="C1039">
        <f t="shared" si="98"/>
        <v>1.1532181004663533</v>
      </c>
      <c r="D1039">
        <f t="shared" si="96"/>
        <v>-8.7936071998241827E-2</v>
      </c>
      <c r="E1039">
        <f t="shared" si="99"/>
        <v>-0.10131159000987307</v>
      </c>
      <c r="F1039">
        <f t="shared" si="96"/>
        <v>7.7252891450124168E-3</v>
      </c>
      <c r="G1039">
        <f t="shared" si="100"/>
        <v>8.9003444068194125E-3</v>
      </c>
    </row>
    <row r="1040" spans="1:7" x14ac:dyDescent="0.2">
      <c r="A1040">
        <f t="shared" si="101"/>
        <v>3.2326988405438351</v>
      </c>
      <c r="B1040">
        <f t="shared" si="97"/>
        <v>1.0010362832895601</v>
      </c>
      <c r="C1040">
        <f t="shared" si="98"/>
        <v>1.1531108413703748</v>
      </c>
      <c r="D1040">
        <f t="shared" si="96"/>
        <v>-9.1074485168493965E-2</v>
      </c>
      <c r="E1040">
        <f t="shared" si="99"/>
        <v>-0.10491025947122234</v>
      </c>
      <c r="F1040">
        <f t="shared" si="96"/>
        <v>8.2859752310365953E-3</v>
      </c>
      <c r="G1040">
        <f t="shared" si="100"/>
        <v>9.5447567982617394E-3</v>
      </c>
    </row>
    <row r="1041" spans="1:7" x14ac:dyDescent="0.2">
      <c r="A1041">
        <f t="shared" si="101"/>
        <v>3.2358404331974246</v>
      </c>
      <c r="B1041">
        <f t="shared" si="97"/>
        <v>1.0011088885569241</v>
      </c>
      <c r="C1041">
        <f t="shared" si="98"/>
        <v>1.152999892749685</v>
      </c>
      <c r="D1041">
        <f t="shared" si="96"/>
        <v>-9.4212668950202486E-2</v>
      </c>
      <c r="E1041">
        <f t="shared" si="99"/>
        <v>-0.10850687516302915</v>
      </c>
      <c r="F1041">
        <f t="shared" si="96"/>
        <v>8.866195368133269E-3</v>
      </c>
      <c r="G1041">
        <f t="shared" si="100"/>
        <v>1.0211399005048527E-2</v>
      </c>
    </row>
    <row r="1042" spans="1:7" x14ac:dyDescent="0.2">
      <c r="A1042">
        <f t="shared" si="101"/>
        <v>3.2389820258510142</v>
      </c>
      <c r="B1042">
        <f t="shared" si="97"/>
        <v>1.0011839419233053</v>
      </c>
      <c r="C1042">
        <f t="shared" si="98"/>
        <v>1.1528852621884365</v>
      </c>
      <c r="D1042">
        <f t="shared" si="96"/>
        <v>-9.735061510002499E-2</v>
      </c>
      <c r="E1042">
        <f t="shared" si="99"/>
        <v>-0.11210136790467568</v>
      </c>
      <c r="F1042">
        <f t="shared" si="96"/>
        <v>9.4659351428942537E-3</v>
      </c>
      <c r="G1042">
        <f t="shared" si="100"/>
        <v>1.0900231877580761E-2</v>
      </c>
    </row>
    <row r="1043" spans="1:7" x14ac:dyDescent="0.2">
      <c r="A1043">
        <f t="shared" si="101"/>
        <v>3.2421236185046038</v>
      </c>
      <c r="B1043">
        <f t="shared" si="97"/>
        <v>1.0012614420719506</v>
      </c>
      <c r="C1043">
        <f t="shared" si="98"/>
        <v>1.1527669575167585</v>
      </c>
      <c r="D1043">
        <f t="shared" si="96"/>
        <v>-0.10048831534067877</v>
      </c>
      <c r="E1043">
        <f t="shared" si="99"/>
        <v>-0.11569366868012747</v>
      </c>
      <c r="F1043">
        <f t="shared" si="96"/>
        <v>1.008517965009389E-2</v>
      </c>
      <c r="G1043">
        <f t="shared" si="100"/>
        <v>1.161121498615866E-2</v>
      </c>
    </row>
    <row r="1044" spans="1:7" x14ac:dyDescent="0.2">
      <c r="A1044">
        <f t="shared" si="101"/>
        <v>3.2452652111581934</v>
      </c>
      <c r="B1044">
        <f t="shared" si="97"/>
        <v>1.0013413876417721</v>
      </c>
      <c r="C1044">
        <f t="shared" si="98"/>
        <v>1.1526449868096644</v>
      </c>
      <c r="D1044">
        <f t="shared" si="96"/>
        <v>-0.10362576135980348</v>
      </c>
      <c r="E1044">
        <f t="shared" si="99"/>
        <v>-0.11928370864307354</v>
      </c>
      <c r="F1044">
        <f t="shared" si="96"/>
        <v>1.0723913492368842E-2</v>
      </c>
      <c r="G1044">
        <f t="shared" si="100"/>
        <v>1.2344306625605634E-2</v>
      </c>
    </row>
    <row r="1045" spans="1:7" x14ac:dyDescent="0.2">
      <c r="A1045">
        <f t="shared" si="101"/>
        <v>3.248406803811783</v>
      </c>
      <c r="B1045">
        <f t="shared" si="97"/>
        <v>1.001423777227235</v>
      </c>
      <c r="C1045">
        <f t="shared" si="98"/>
        <v>1.1525193583859286</v>
      </c>
      <c r="D1045">
        <f t="shared" si="96"/>
        <v>-0.10676294480882337</v>
      </c>
      <c r="E1045">
        <f t="shared" si="99"/>
        <v>-0.12287141912203342</v>
      </c>
      <c r="F1045">
        <f t="shared" si="96"/>
        <v>1.1382120779887822E-2</v>
      </c>
      <c r="G1045">
        <f t="shared" si="100"/>
        <v>1.3099463820031508E-2</v>
      </c>
    </row>
    <row r="1046" spans="1:7" x14ac:dyDescent="0.2">
      <c r="A1046">
        <f t="shared" si="101"/>
        <v>3.2515483964653726</v>
      </c>
      <c r="B1046">
        <f t="shared" si="97"/>
        <v>1.0015086093782417</v>
      </c>
      <c r="C1046">
        <f t="shared" si="98"/>
        <v>1.1523900808069309</v>
      </c>
      <c r="D1046">
        <f t="shared" si="96"/>
        <v>-0.10989985730180904</v>
      </c>
      <c r="E1046">
        <f t="shared" si="99"/>
        <v>-0.12645673162542997</v>
      </c>
      <c r="F1046">
        <f t="shared" si="96"/>
        <v>1.2059785130011276E-2</v>
      </c>
      <c r="G1046">
        <f t="shared" si="100"/>
        <v>1.3876642327733793E-2</v>
      </c>
    </row>
    <row r="1047" spans="1:7" x14ac:dyDescent="0.2">
      <c r="A1047">
        <f t="shared" si="101"/>
        <v>3.2546899891189622</v>
      </c>
      <c r="B1047">
        <f t="shared" si="97"/>
        <v>1.0015958826000124</v>
      </c>
      <c r="C1047">
        <f t="shared" si="98"/>
        <v>1.1522571628754683</v>
      </c>
      <c r="D1047">
        <f t="shared" si="96"/>
        <v>-0.11303649041433832</v>
      </c>
      <c r="E1047">
        <f t="shared" si="99"/>
        <v>-0.13003957784662717</v>
      </c>
      <c r="F1047">
        <f t="shared" si="96"/>
        <v>1.2756889666941051E-2</v>
      </c>
      <c r="G1047">
        <f t="shared" si="100"/>
        <v>1.4675796646235827E-2</v>
      </c>
    </row>
    <row r="1048" spans="1:7" x14ac:dyDescent="0.2">
      <c r="A1048">
        <f t="shared" si="101"/>
        <v>3.2578315817725518</v>
      </c>
      <c r="B1048">
        <f t="shared" si="97"/>
        <v>1.0016855953529631</v>
      </c>
      <c r="C1048">
        <f t="shared" si="98"/>
        <v>1.1521206136345363</v>
      </c>
      <c r="D1048">
        <f t="shared" si="96"/>
        <v>-0.11617283568235691</v>
      </c>
      <c r="E1048">
        <f t="shared" si="99"/>
        <v>-0.13361988966893182</v>
      </c>
      <c r="F1048">
        <f t="shared" si="96"/>
        <v>1.3473417021360162E-2</v>
      </c>
      <c r="G1048">
        <f t="shared" si="100"/>
        <v>1.5496880017460621E-2</v>
      </c>
    </row>
    <row r="1049" spans="1:7" x14ac:dyDescent="0.2">
      <c r="A1049">
        <f t="shared" si="101"/>
        <v>3.2609731744261414</v>
      </c>
      <c r="B1049">
        <f t="shared" si="97"/>
        <v>1.0017777460525792</v>
      </c>
      <c r="C1049">
        <f t="shared" si="98"/>
        <v>1.151980442366078</v>
      </c>
      <c r="D1049">
        <f t="shared" si="96"/>
        <v>-0.11930888460103818</v>
      </c>
      <c r="E1049">
        <f t="shared" si="99"/>
        <v>-0.13719759917055852</v>
      </c>
      <c r="F1049">
        <f t="shared" si="96"/>
        <v>1.4209349330062607E-2</v>
      </c>
      <c r="G1049">
        <f t="shared" si="100"/>
        <v>1.6339844433039062E-2</v>
      </c>
    </row>
    <row r="1050" spans="1:7" x14ac:dyDescent="0.2">
      <c r="A1050">
        <f t="shared" si="101"/>
        <v>3.264114767079731</v>
      </c>
      <c r="B1050">
        <f t="shared" si="97"/>
        <v>1.0018723330692865</v>
      </c>
      <c r="C1050">
        <f t="shared" si="98"/>
        <v>1.1518366585897024</v>
      </c>
      <c r="D1050">
        <f t="shared" si="96"/>
        <v>-0.12244462862364242</v>
      </c>
      <c r="E1050">
        <f t="shared" si="99"/>
        <v>-0.14077263862955647</v>
      </c>
      <c r="F1050">
        <f t="shared" si="96"/>
        <v>1.4964668235573346E-2</v>
      </c>
      <c r="G1050">
        <f t="shared" si="100"/>
        <v>1.7204640639751263E-2</v>
      </c>
    </row>
    <row r="1051" spans="1:7" x14ac:dyDescent="0.2">
      <c r="A1051">
        <f t="shared" si="101"/>
        <v>3.2672563597333206</v>
      </c>
      <c r="B1051">
        <f t="shared" si="97"/>
        <v>1.0019693547283175</v>
      </c>
      <c r="C1051">
        <f t="shared" si="98"/>
        <v>1.1516892720613732</v>
      </c>
      <c r="D1051">
        <f t="shared" ref="D1051:F1114" si="102">POWER(COS($A1051),D$6)*POWER(SIN($A1051),D$7)/POWER(1-POWER(D$5,2)*POWER(SIN($A1051),2),D$8)</f>
        <v>-0.12558005916037546</v>
      </c>
      <c r="E1051">
        <f t="shared" si="99"/>
        <v>-0.14434494052869812</v>
      </c>
      <c r="F1051">
        <f t="shared" si="102"/>
        <v>1.5739354885758467E-2</v>
      </c>
      <c r="G1051">
        <f t="shared" si="100"/>
        <v>1.8091218145099713E-2</v>
      </c>
    </row>
    <row r="1052" spans="1:7" x14ac:dyDescent="0.2">
      <c r="A1052">
        <f t="shared" si="101"/>
        <v>3.2703979523869102</v>
      </c>
      <c r="B1052">
        <f t="shared" si="97"/>
        <v>1.0020688093095751</v>
      </c>
      <c r="C1052">
        <f t="shared" si="98"/>
        <v>1.1515382927720659</v>
      </c>
      <c r="D1052">
        <f t="shared" si="102"/>
        <v>-0.12871516757724674</v>
      </c>
      <c r="E1052">
        <f t="shared" si="99"/>
        <v>-0.14791443756032768</v>
      </c>
      <c r="F1052">
        <f t="shared" si="102"/>
        <v>1.6533389933425603E-2</v>
      </c>
      <c r="G1052">
        <f t="shared" si="100"/>
        <v>1.89995252230129E-2</v>
      </c>
    </row>
    <row r="1053" spans="1:7" x14ac:dyDescent="0.2">
      <c r="A1053">
        <f t="shared" si="101"/>
        <v>3.2735395450404998</v>
      </c>
      <c r="B1053">
        <f t="shared" si="97"/>
        <v>1.0021706950474936</v>
      </c>
      <c r="C1053">
        <f t="shared" si="98"/>
        <v>1.1513837309463966</v>
      </c>
      <c r="D1053">
        <f t="shared" si="102"/>
        <v>-0.13184994519492649</v>
      </c>
      <c r="E1053">
        <f t="shared" si="99"/>
        <v>-0.15148106263116981</v>
      </c>
      <c r="F1053">
        <f t="shared" si="102"/>
        <v>1.7346753535914614E-2</v>
      </c>
      <c r="G1053">
        <f t="shared" si="100"/>
        <v>1.9929508919678041E-2</v>
      </c>
    </row>
    <row r="1054" spans="1:7" x14ac:dyDescent="0.2">
      <c r="A1054">
        <f t="shared" si="101"/>
        <v>3.2766811376940894</v>
      </c>
      <c r="B1054">
        <f t="shared" si="97"/>
        <v>1.0022750101308939</v>
      </c>
      <c r="C1054">
        <f t="shared" si="98"/>
        <v>1.1512255970412197</v>
      </c>
      <c r="D1054">
        <f t="shared" si="102"/>
        <v>-0.13498438328760257</v>
      </c>
      <c r="E1054">
        <f t="shared" si="99"/>
        <v>-0.15504474886709657</v>
      </c>
      <c r="F1054">
        <f t="shared" si="102"/>
        <v>1.8179425354678674E-2</v>
      </c>
      <c r="G1054">
        <f t="shared" si="100"/>
        <v>2.0881115059501517E-2</v>
      </c>
    </row>
    <row r="1055" spans="1:7" x14ac:dyDescent="0.2">
      <c r="A1055">
        <f t="shared" si="101"/>
        <v>3.279822730347679</v>
      </c>
      <c r="B1055">
        <f t="shared" si="97"/>
        <v>1.0023817527028385</v>
      </c>
      <c r="C1055">
        <f t="shared" si="98"/>
        <v>1.1510639017441988</v>
      </c>
      <c r="D1055">
        <f t="shared" si="102"/>
        <v>-0.13811847308183647</v>
      </c>
      <c r="E1055">
        <f t="shared" si="99"/>
        <v>-0.15860542961785259</v>
      </c>
      <c r="F1055">
        <f t="shared" si="102"/>
        <v>1.9031384554855695E-2</v>
      </c>
      <c r="G1055">
        <f t="shared" si="100"/>
        <v>2.1854288251195585E-2</v>
      </c>
    </row>
    <row r="1056" spans="1:7" x14ac:dyDescent="0.2">
      <c r="A1056">
        <f t="shared" si="101"/>
        <v>3.2829643230012686</v>
      </c>
      <c r="B1056">
        <f t="shared" si="97"/>
        <v>1.0024909208604798</v>
      </c>
      <c r="C1056">
        <f t="shared" si="98"/>
        <v>1.150898655972346</v>
      </c>
      <c r="D1056">
        <f t="shared" si="102"/>
        <v>-0.14125220575541847</v>
      </c>
      <c r="E1056">
        <f t="shared" si="99"/>
        <v>-0.16216303846173724</v>
      </c>
      <c r="F1056">
        <f t="shared" si="102"/>
        <v>1.9902609804830232E-2</v>
      </c>
      <c r="G1056">
        <f t="shared" si="100"/>
        <v>2.2848971893989892E-2</v>
      </c>
    </row>
    <row r="1057" spans="1:7" x14ac:dyDescent="0.2">
      <c r="A1057">
        <f t="shared" si="101"/>
        <v>3.2861059156548582</v>
      </c>
      <c r="B1057">
        <f t="shared" si="97"/>
        <v>1.0026025126549074</v>
      </c>
      <c r="C1057">
        <f t="shared" si="98"/>
        <v>1.1507298708705347</v>
      </c>
      <c r="D1057">
        <f t="shared" si="102"/>
        <v>-0.14438557243622252</v>
      </c>
      <c r="E1057">
        <f t="shared" si="99"/>
        <v>-0.1657175092102432</v>
      </c>
      <c r="F1057">
        <f t="shared" si="102"/>
        <v>2.0793079275785935E-2</v>
      </c>
      <c r="G1057">
        <f t="shared" si="100"/>
        <v>2.3865108183966432E-2</v>
      </c>
    </row>
    <row r="1058" spans="1:7" x14ac:dyDescent="0.2">
      <c r="A1058">
        <f t="shared" si="101"/>
        <v>3.2892475083084478</v>
      </c>
      <c r="B1058">
        <f t="shared" si="97"/>
        <v>1.0027165260909912</v>
      </c>
      <c r="C1058">
        <f t="shared" si="98"/>
        <v>1.1505575578099854</v>
      </c>
      <c r="D1058">
        <f t="shared" si="102"/>
        <v>-0.1475185642010601</v>
      </c>
      <c r="E1058">
        <f t="shared" si="99"/>
        <v>-0.16926877591265035</v>
      </c>
      <c r="F1058">
        <f t="shared" si="102"/>
        <v>2.1702770641248537E-2</v>
      </c>
      <c r="G1058">
        <f t="shared" si="100"/>
        <v>2.4902638120516268E-2</v>
      </c>
    </row>
    <row r="1059" spans="1:7" x14ac:dyDescent="0.2">
      <c r="A1059">
        <f t="shared" si="101"/>
        <v>3.2923891009620374</v>
      </c>
      <c r="B1059">
        <f t="shared" si="97"/>
        <v>1.0028329591272207</v>
      </c>
      <c r="C1059">
        <f t="shared" si="98"/>
        <v>1.1503817283867206</v>
      </c>
      <c r="D1059">
        <f t="shared" si="102"/>
        <v>-0.15065117207453346</v>
      </c>
      <c r="E1059">
        <f t="shared" si="99"/>
        <v>-0.17281677286057487</v>
      </c>
      <c r="F1059">
        <f t="shared" si="102"/>
        <v>2.2631661076619517E-2</v>
      </c>
      <c r="G1059">
        <f t="shared" si="100"/>
        <v>2.5961501512916658E-2</v>
      </c>
    </row>
    <row r="1060" spans="1:7" x14ac:dyDescent="0.2">
      <c r="A1060">
        <f t="shared" si="101"/>
        <v>3.295530693615627</v>
      </c>
      <c r="B1060">
        <f t="shared" si="97"/>
        <v>1.002951809675541</v>
      </c>
      <c r="C1060">
        <f t="shared" si="98"/>
        <v>1.1502023944199973</v>
      </c>
      <c r="D1060">
        <f t="shared" si="102"/>
        <v>-0.15378338702788816</v>
      </c>
      <c r="E1060">
        <f t="shared" si="99"/>
        <v>-0.17636143459247178</v>
      </c>
      <c r="F1060">
        <f t="shared" si="102"/>
        <v>2.3579727258700393E-2</v>
      </c>
      <c r="G1060">
        <f t="shared" si="100"/>
        <v>2.7041636987026899E-2</v>
      </c>
    </row>
    <row r="1061" spans="1:7" x14ac:dyDescent="0.2">
      <c r="A1061">
        <f t="shared" si="101"/>
        <v>3.2986722862692166</v>
      </c>
      <c r="B1061">
        <f t="shared" si="97"/>
        <v>1.0030730756011865</v>
      </c>
      <c r="C1061">
        <f t="shared" si="98"/>
        <v>1.1500195679507079</v>
      </c>
      <c r="D1061">
        <f t="shared" si="102"/>
        <v>-0.15691519997786499</v>
      </c>
      <c r="E1061">
        <f t="shared" si="99"/>
        <v>-0.17990269589809113</v>
      </c>
      <c r="F1061">
        <f t="shared" si="102"/>
        <v>2.4546945365207882E-2</v>
      </c>
      <c r="G1061">
        <f t="shared" si="100"/>
        <v>2.8142981992101444E-2</v>
      </c>
    </row>
    <row r="1062" spans="1:7" x14ac:dyDescent="0.2">
      <c r="A1062">
        <f t="shared" si="101"/>
        <v>3.3018138789228062</v>
      </c>
      <c r="B1062">
        <f t="shared" si="97"/>
        <v>1.00319675472251</v>
      </c>
      <c r="C1062">
        <f t="shared" si="98"/>
        <v>1.1498332612397588</v>
      </c>
      <c r="D1062">
        <f t="shared" si="102"/>
        <v>-0.160046601785551</v>
      </c>
      <c r="E1062">
        <f t="shared" si="99"/>
        <v>-0.18344049182288674</v>
      </c>
      <c r="F1062">
        <f t="shared" si="102"/>
        <v>2.5533291074279811E-2</v>
      </c>
      <c r="G1062">
        <f t="shared" si="100"/>
        <v>2.9265472807718618E-2</v>
      </c>
    </row>
    <row r="1063" spans="1:7" x14ac:dyDescent="0.2">
      <c r="A1063">
        <f t="shared" si="101"/>
        <v>3.3049554715763958</v>
      </c>
      <c r="B1063">
        <f t="shared" si="97"/>
        <v>1.0033228448108089</v>
      </c>
      <c r="C1063">
        <f t="shared" si="98"/>
        <v>1.14964348676642</v>
      </c>
      <c r="D1063">
        <f t="shared" si="102"/>
        <v>-0.16317758325523005</v>
      </c>
      <c r="E1063">
        <f t="shared" si="99"/>
        <v>-0.18697475767237659</v>
      </c>
      <c r="F1063">
        <f t="shared" si="102"/>
        <v>2.6538739563971986E-2</v>
      </c>
      <c r="G1063">
        <f t="shared" si="100"/>
        <v>3.0409044550823341E-2</v>
      </c>
    </row>
    <row r="1064" spans="1:7" x14ac:dyDescent="0.2">
      <c r="A1064">
        <f t="shared" si="101"/>
        <v>3.3080970642299854</v>
      </c>
      <c r="B1064">
        <f t="shared" si="97"/>
        <v>1.003451343590148</v>
      </c>
      <c r="C1064">
        <f t="shared" si="98"/>
        <v>1.1494502572266529</v>
      </c>
      <c r="D1064">
        <f t="shared" si="102"/>
        <v>-0.16630813513323234</v>
      </c>
      <c r="E1064">
        <f t="shared" si="99"/>
        <v>-0.19050542901645454</v>
      </c>
      <c r="F1064">
        <f t="shared" si="102"/>
        <v>2.7563265511745958E-2</v>
      </c>
      <c r="G1064">
        <f t="shared" si="100"/>
        <v>3.1573631182882186E-2</v>
      </c>
    </row>
    <row r="1065" spans="1:7" x14ac:dyDescent="0.2">
      <c r="A1065">
        <f t="shared" si="101"/>
        <v>3.311238656883575</v>
      </c>
      <c r="B1065">
        <f t="shared" si="97"/>
        <v>1.0035822487371795</v>
      </c>
      <c r="C1065">
        <f t="shared" si="98"/>
        <v>1.149253585531409</v>
      </c>
      <c r="D1065">
        <f t="shared" si="102"/>
        <v>-0.16943824810678337</v>
      </c>
      <c r="E1065">
        <f t="shared" si="99"/>
        <v>-0.19403244169365233</v>
      </c>
      <c r="F1065">
        <f t="shared" si="102"/>
        <v>2.8606843093947891E-2</v>
      </c>
      <c r="G1065">
        <f t="shared" si="100"/>
        <v>3.2759165517149177E-2</v>
      </c>
    </row>
    <row r="1066" spans="1:7" x14ac:dyDescent="0.2">
      <c r="A1066">
        <f t="shared" si="101"/>
        <v>3.3143802495371646</v>
      </c>
      <c r="B1066">
        <f t="shared" si="97"/>
        <v>1.0037155578809582</v>
      </c>
      <c r="C1066">
        <f t="shared" si="98"/>
        <v>1.149053484804907</v>
      </c>
      <c r="D1066">
        <f t="shared" si="102"/>
        <v>-0.17256791280285225</v>
      </c>
      <c r="E1066">
        <f t="shared" si="99"/>
        <v>-0.19755573181535169</v>
      </c>
      <c r="F1066">
        <f t="shared" si="102"/>
        <v>2.9669445985278549E-2</v>
      </c>
      <c r="G1066">
        <f t="shared" si="100"/>
        <v>3.3965579226040647E-2</v>
      </c>
    </row>
    <row r="1067" spans="1:7" x14ac:dyDescent="0.2">
      <c r="A1067">
        <f t="shared" si="101"/>
        <v>3.3175218421907542</v>
      </c>
      <c r="B1067">
        <f t="shared" si="97"/>
        <v>1.0038512686027556</v>
      </c>
      <c r="C1067">
        <f t="shared" si="98"/>
        <v>1.1488499683828841</v>
      </c>
      <c r="D1067">
        <f t="shared" si="102"/>
        <v>-0.17569711978699909</v>
      </c>
      <c r="E1067">
        <f t="shared" si="99"/>
        <v>-0.20107523576994521</v>
      </c>
      <c r="F1067">
        <f t="shared" si="102"/>
        <v>3.0751047358254409E-2</v>
      </c>
      <c r="G1067">
        <f t="shared" si="100"/>
        <v>3.5192802848617297E-2</v>
      </c>
    </row>
    <row r="1068" spans="1:7" x14ac:dyDescent="0.2">
      <c r="A1068">
        <f t="shared" si="101"/>
        <v>3.3206634348443438</v>
      </c>
      <c r="B1068">
        <f t="shared" si="97"/>
        <v>1.0039893784358687</v>
      </c>
      <c r="C1068">
        <f t="shared" si="98"/>
        <v>1.1486430498108258</v>
      </c>
      <c r="D1068">
        <f t="shared" si="102"/>
        <v>-0.17882585956222183</v>
      </c>
      <c r="E1068">
        <f t="shared" si="99"/>
        <v>-0.20459089022694635</v>
      </c>
      <c r="F1068">
        <f t="shared" si="102"/>
        <v>3.1851619882660109E-2</v>
      </c>
      <c r="G1068">
        <f t="shared" si="100"/>
        <v>3.6440765798172077E-2</v>
      </c>
    </row>
    <row r="1069" spans="1:7" x14ac:dyDescent="0.2">
      <c r="A1069">
        <f t="shared" si="101"/>
        <v>3.3238050274979334</v>
      </c>
      <c r="B1069">
        <f t="shared" si="97"/>
        <v>1.0041298848654265</v>
      </c>
      <c r="C1069">
        <f t="shared" si="98"/>
        <v>1.1484327428421699</v>
      </c>
      <c r="D1069">
        <f t="shared" si="102"/>
        <v>-0.18195412256780211</v>
      </c>
      <c r="E1069">
        <f t="shared" si="99"/>
        <v>-0.2081026321410466</v>
      </c>
      <c r="F1069">
        <f t="shared" si="102"/>
        <v>3.2971135724992183E-2</v>
      </c>
      <c r="G1069">
        <f t="shared" si="100"/>
        <v>3.7709396369921717E-2</v>
      </c>
    </row>
    <row r="1070" spans="1:7" x14ac:dyDescent="0.2">
      <c r="A1070">
        <f t="shared" si="101"/>
        <v>3.326946620151523</v>
      </c>
      <c r="B1070">
        <f t="shared" si="97"/>
        <v>1.0042727853281934</v>
      </c>
      <c r="C1070">
        <f t="shared" si="98"/>
        <v>1.1482190614364891</v>
      </c>
      <c r="D1070">
        <f t="shared" si="102"/>
        <v>-0.18508189917815079</v>
      </c>
      <c r="E1070">
        <f t="shared" si="99"/>
        <v>-0.21161039875612087</v>
      </c>
      <c r="F1070">
        <f t="shared" si="102"/>
        <v>3.4109566547894286E-2</v>
      </c>
      <c r="G1070">
        <f t="shared" si="100"/>
        <v>3.8998621748800602E-2</v>
      </c>
    </row>
    <row r="1071" spans="1:7" x14ac:dyDescent="0.2">
      <c r="A1071">
        <f t="shared" si="101"/>
        <v>3.3300882128051126</v>
      </c>
      <c r="B1071">
        <f t="shared" si="97"/>
        <v>1.0044180772123688</v>
      </c>
      <c r="C1071">
        <f t="shared" si="98"/>
        <v>1.1480020197576515</v>
      </c>
      <c r="D1071">
        <f t="shared" si="102"/>
        <v>-0.18820917970165221</v>
      </c>
      <c r="E1071">
        <f t="shared" si="99"/>
        <v>-0.21511412760917881</v>
      </c>
      <c r="F1071">
        <f t="shared" si="102"/>
        <v>3.526688350958386E-2</v>
      </c>
      <c r="G1071">
        <f t="shared" si="100"/>
        <v>4.030836801735483E-2</v>
      </c>
    </row>
    <row r="1072" spans="1:7" x14ac:dyDescent="0.2">
      <c r="A1072">
        <f t="shared" si="101"/>
        <v>3.3332298054587022</v>
      </c>
      <c r="B1072">
        <f t="shared" si="97"/>
        <v>1.0045657578573834</v>
      </c>
      <c r="C1072">
        <f t="shared" si="98"/>
        <v>1.1477816321719589</v>
      </c>
      <c r="D1072">
        <f t="shared" si="102"/>
        <v>-0.19133595437950821</v>
      </c>
      <c r="E1072">
        <f t="shared" si="99"/>
        <v>-0.21861375653426296</v>
      </c>
      <c r="F1072">
        <f t="shared" si="102"/>
        <v>3.6443057263270386E-2</v>
      </c>
      <c r="G1072">
        <f t="shared" si="100"/>
        <v>4.163856016373494E-2</v>
      </c>
    </row>
    <row r="1073" spans="1:7" x14ac:dyDescent="0.2">
      <c r="A1073">
        <f t="shared" si="101"/>
        <v>3.3363713981122918</v>
      </c>
      <c r="B1073">
        <f t="shared" si="97"/>
        <v>1.0047158245536931</v>
      </c>
      <c r="C1073">
        <f t="shared" si="98"/>
        <v>1.1475579132462637</v>
      </c>
      <c r="D1073">
        <f t="shared" si="102"/>
        <v>-0.19446221338458111</v>
      </c>
      <c r="E1073">
        <f t="shared" si="99"/>
        <v>-0.22210922366629229</v>
      </c>
      <c r="F1073">
        <f t="shared" si="102"/>
        <v>3.7638057956565454E-2</v>
      </c>
      <c r="G1073">
        <f t="shared" si="100"/>
        <v>4.2989122089785455E-2</v>
      </c>
    </row>
    <row r="1074" spans="1:7" x14ac:dyDescent="0.2">
      <c r="A1074">
        <f t="shared" si="101"/>
        <v>3.3395129907658814</v>
      </c>
      <c r="B1074">
        <f t="shared" si="97"/>
        <v>1.0048682745425688</v>
      </c>
      <c r="C1074">
        <f t="shared" si="98"/>
        <v>1.1473308777460645</v>
      </c>
      <c r="D1074">
        <f t="shared" si="102"/>
        <v>-0.19758794682023609</v>
      </c>
      <c r="E1074">
        <f t="shared" si="99"/>
        <v>-0.22560046744485082</v>
      </c>
      <c r="F1074">
        <f t="shared" si="102"/>
        <v>3.8851855230884365E-2</v>
      </c>
      <c r="G1074">
        <f t="shared" si="100"/>
        <v>4.4359976619229254E-2</v>
      </c>
    </row>
    <row r="1075" spans="1:7" x14ac:dyDescent="0.2">
      <c r="A1075">
        <f t="shared" si="101"/>
        <v>3.342654583419471</v>
      </c>
      <c r="B1075">
        <f t="shared" si="97"/>
        <v>1.0050231050158827</v>
      </c>
      <c r="C1075">
        <f t="shared" si="98"/>
        <v>1.1471005406335835</v>
      </c>
      <c r="D1075">
        <f t="shared" si="102"/>
        <v>-0.20071314471918281</v>
      </c>
      <c r="E1075">
        <f t="shared" si="99"/>
        <v>-0.22908742661792114</v>
      </c>
      <c r="F1075">
        <f t="shared" si="102"/>
        <v>4.0084418220839781E-2</v>
      </c>
      <c r="G1075">
        <f t="shared" si="100"/>
        <v>4.5751045505945186E-2</v>
      </c>
    </row>
    <row r="1076" spans="1:7" x14ac:dyDescent="0.2">
      <c r="A1076">
        <f t="shared" si="101"/>
        <v>3.3457961760730606</v>
      </c>
      <c r="B1076">
        <f t="shared" si="97"/>
        <v>1.0051803131158936</v>
      </c>
      <c r="C1076">
        <f t="shared" si="98"/>
        <v>1.1468669170658206</v>
      </c>
      <c r="D1076">
        <f t="shared" si="102"/>
        <v>-0.20383779704231628</v>
      </c>
      <c r="E1076">
        <f t="shared" si="99"/>
        <v>-0.23257004024556169</v>
      </c>
      <c r="F1076">
        <f t="shared" si="102"/>
        <v>4.1335715553627216E-2</v>
      </c>
      <c r="G1076">
        <f t="shared" si="100"/>
        <v>4.7162249442336941E-2</v>
      </c>
    </row>
    <row r="1077" spans="1:7" x14ac:dyDescent="0.2">
      <c r="A1077">
        <f t="shared" si="101"/>
        <v>3.3489377687266502</v>
      </c>
      <c r="B1077">
        <f t="shared" si="97"/>
        <v>1.0053398959350266</v>
      </c>
      <c r="C1077">
        <f t="shared" si="98"/>
        <v>1.1466300223925898</v>
      </c>
      <c r="D1077">
        <f t="shared" si="102"/>
        <v>-0.2069618936775573</v>
      </c>
      <c r="E1077">
        <f t="shared" si="99"/>
        <v>-0.23604824770352809</v>
      </c>
      <c r="F1077">
        <f t="shared" si="102"/>
        <v>4.2605715348402684E-2</v>
      </c>
      <c r="G1077">
        <f t="shared" si="100"/>
        <v>4.8593508067791398E-2</v>
      </c>
    </row>
    <row r="1078" spans="1:7" x14ac:dyDescent="0.2">
      <c r="A1078">
        <f t="shared" si="101"/>
        <v>3.3520793613802398</v>
      </c>
      <c r="B1078">
        <f t="shared" si="97"/>
        <v>1.0055018505156499</v>
      </c>
      <c r="C1078">
        <f t="shared" si="98"/>
        <v>1.1463898721545391</v>
      </c>
      <c r="D1078">
        <f t="shared" si="102"/>
        <v>-0.21008542443869152</v>
      </c>
      <c r="E1078">
        <f t="shared" si="99"/>
        <v>-0.23952198868683752</v>
      </c>
      <c r="F1078">
        <f t="shared" si="102"/>
        <v>4.3894385215652296E-2</v>
      </c>
      <c r="G1078">
        <f t="shared" si="100"/>
        <v>5.0044739977224473E-2</v>
      </c>
    </row>
    <row r="1079" spans="1:7" x14ac:dyDescent="0.2">
      <c r="A1079">
        <f t="shared" si="101"/>
        <v>3.3552209540338294</v>
      </c>
      <c r="B1079">
        <f t="shared" si="97"/>
        <v>1.00566617384985</v>
      </c>
      <c r="C1079">
        <f t="shared" si="98"/>
        <v>1.1461464820811467</v>
      </c>
      <c r="D1079">
        <f t="shared" si="102"/>
        <v>-0.21320837906420864</v>
      </c>
      <c r="E1079">
        <f t="shared" si="99"/>
        <v>-0.24299120321327566</v>
      </c>
      <c r="F1079">
        <f t="shared" si="102"/>
        <v>4.5201692256554224E-2</v>
      </c>
      <c r="G1079">
        <f t="shared" si="100"/>
        <v>5.1515862729712668E-2</v>
      </c>
    </row>
    <row r="1080" spans="1:7" x14ac:dyDescent="0.2">
      <c r="A1080">
        <f t="shared" si="101"/>
        <v>3.358362546687419</v>
      </c>
      <c r="B1080">
        <f t="shared" si="97"/>
        <v>1.0058328628792028</v>
      </c>
      <c r="C1080">
        <f t="shared" si="98"/>
        <v>1.1458998680887027</v>
      </c>
      <c r="D1080">
        <f t="shared" si="102"/>
        <v>-0.21633074721614037</v>
      </c>
      <c r="E1080">
        <f t="shared" si="99"/>
        <v>-0.24645583162684645</v>
      </c>
      <c r="F1080">
        <f t="shared" si="102"/>
        <v>4.6527603062333056E-2</v>
      </c>
      <c r="G1080">
        <f t="shared" si="100"/>
        <v>5.3006792857208565E-2</v>
      </c>
    </row>
    <row r="1081" spans="1:7" x14ac:dyDescent="0.2">
      <c r="A1081">
        <f t="shared" si="101"/>
        <v>3.3615041393410086</v>
      </c>
      <c r="B1081">
        <f t="shared" si="97"/>
        <v>1.0060019144945413</v>
      </c>
      <c r="C1081">
        <f t="shared" si="98"/>
        <v>1.1456500462782744</v>
      </c>
      <c r="D1081">
        <f t="shared" si="102"/>
        <v>-0.2194525184788978</v>
      </c>
      <c r="E1081">
        <f t="shared" si="99"/>
        <v>-0.24991581460116327</v>
      </c>
      <c r="F1081">
        <f t="shared" si="102"/>
        <v>4.7872083713606385E-2</v>
      </c>
      <c r="G1081">
        <f t="shared" si="100"/>
        <v>5.4517445873338018E-2</v>
      </c>
    </row>
    <row r="1082" spans="1:7" x14ac:dyDescent="0.2">
      <c r="A1082">
        <f t="shared" si="101"/>
        <v>3.3646457319945982</v>
      </c>
      <c r="B1082">
        <f t="shared" si="97"/>
        <v>1.006173325535721</v>
      </c>
      <c r="C1082">
        <f t="shared" si="98"/>
        <v>1.1453970329336507</v>
      </c>
      <c r="D1082">
        <f t="shared" si="102"/>
        <v>-0.2225736823581082</v>
      </c>
      <c r="E1082">
        <f t="shared" si="99"/>
        <v>-0.25337109314278211</v>
      </c>
      <c r="F1082">
        <f t="shared" si="102"/>
        <v>4.9235099779724109E-2</v>
      </c>
      <c r="G1082">
        <f t="shared" si="100"/>
        <v>5.6047736282277494E-2</v>
      </c>
    </row>
    <row r="1083" spans="1:7" x14ac:dyDescent="0.2">
      <c r="A1083">
        <f t="shared" si="101"/>
        <v>3.3677873246481878</v>
      </c>
      <c r="B1083">
        <f t="shared" si="97"/>
        <v>1.0063470927913809</v>
      </c>
      <c r="C1083">
        <f t="shared" si="98"/>
        <v>1.1451408445192737</v>
      </c>
      <c r="D1083">
        <f t="shared" si="102"/>
        <v>-0.22569422827945129</v>
      </c>
      <c r="E1083">
        <f t="shared" si="99"/>
        <v>-0.25682160859447573</v>
      </c>
      <c r="F1083">
        <f t="shared" si="102"/>
        <v>5.0616616318100362E-2</v>
      </c>
      <c r="G1083">
        <f t="shared" si="100"/>
        <v>5.7597577587709538E-2</v>
      </c>
    </row>
    <row r="1084" spans="1:7" x14ac:dyDescent="0.2">
      <c r="A1084">
        <f t="shared" si="101"/>
        <v>3.3709289173017773</v>
      </c>
      <c r="B1084">
        <f t="shared" si="97"/>
        <v>1.0065232129987036</v>
      </c>
      <c r="C1084">
        <f t="shared" si="98"/>
        <v>1.1448814976781521</v>
      </c>
      <c r="D1084">
        <f t="shared" si="102"/>
        <v>-0.22881414558749436</v>
      </c>
      <c r="E1084">
        <f t="shared" si="99"/>
        <v>-0.26026730263844861</v>
      </c>
      <c r="F1084">
        <f t="shared" si="102"/>
        <v>5.2016597873538052E-2</v>
      </c>
      <c r="G1084">
        <f t="shared" si="100"/>
        <v>5.9166882301854205E-2</v>
      </c>
    </row>
    <row r="1085" spans="1:7" x14ac:dyDescent="0.2">
      <c r="A1085">
        <f t="shared" si="101"/>
        <v>3.3740705099553669</v>
      </c>
      <c r="B1085">
        <f t="shared" si="97"/>
        <v>1.0067016828431705</v>
      </c>
      <c r="C1085">
        <f t="shared" si="98"/>
        <v>1.1446190092297608</v>
      </c>
      <c r="D1085">
        <f t="shared" si="102"/>
        <v>-0.23193342354452742</v>
      </c>
      <c r="E1085">
        <f t="shared" si="99"/>
        <v>-0.26370811729949267</v>
      </c>
      <c r="F1085">
        <f t="shared" si="102"/>
        <v>5.3435008477546515E-2</v>
      </c>
      <c r="G1085">
        <f t="shared" si="100"/>
        <v>6.0755561954575002E-2</v>
      </c>
    </row>
    <row r="1086" spans="1:7" x14ac:dyDescent="0.2">
      <c r="A1086">
        <f t="shared" si="101"/>
        <v>3.3772121026089565</v>
      </c>
      <c r="B1086">
        <f t="shared" si="97"/>
        <v>1.0068824989583141</v>
      </c>
      <c r="C1086">
        <f t="shared" si="98"/>
        <v>1.1443533961679231</v>
      </c>
      <c r="D1086">
        <f t="shared" si="102"/>
        <v>-0.23505205132939724</v>
      </c>
      <c r="E1086">
        <f t="shared" si="99"/>
        <v>-0.26714399494808266</v>
      </c>
      <c r="F1086">
        <f t="shared" si="102"/>
        <v>5.4871811647651821E-2</v>
      </c>
      <c r="G1086">
        <f t="shared" si="100"/>
        <v>6.2363527102556819E-2</v>
      </c>
    </row>
    <row r="1087" spans="1:7" x14ac:dyDescent="0.2">
      <c r="A1087">
        <f t="shared" si="101"/>
        <v>3.3803536952625461</v>
      </c>
      <c r="B1087">
        <f t="shared" si="97"/>
        <v>1.0070656579254689</v>
      </c>
      <c r="C1087">
        <f t="shared" si="98"/>
        <v>1.144084675658682</v>
      </c>
      <c r="D1087">
        <f t="shared" si="102"/>
        <v>-0.23817001803634097</v>
      </c>
      <c r="E1087">
        <f t="shared" si="99"/>
        <v>-0.27057487830341226</v>
      </c>
      <c r="F1087">
        <f t="shared" si="102"/>
        <v>5.6326970386700537E-2</v>
      </c>
      <c r="G1087">
        <f t="shared" si="100"/>
        <v>6.3990687338554605E-2</v>
      </c>
    </row>
    <row r="1088" spans="1:7" x14ac:dyDescent="0.2">
      <c r="A1088">
        <f t="shared" si="101"/>
        <v>3.3834952879161357</v>
      </c>
      <c r="B1088">
        <f t="shared" si="97"/>
        <v>1.0072511562735178</v>
      </c>
      <c r="C1088">
        <f t="shared" si="98"/>
        <v>1.1438128650381532</v>
      </c>
      <c r="D1088">
        <f t="shared" si="102"/>
        <v>-0.24128731267381925</v>
      </c>
      <c r="E1088">
        <f t="shared" si="99"/>
        <v>-0.27400071043636887</v>
      </c>
      <c r="F1088">
        <f t="shared" si="102"/>
        <v>5.7800447182156399E-2</v>
      </c>
      <c r="G1088">
        <f t="shared" si="100"/>
        <v>6.5636951300710025E-2</v>
      </c>
    </row>
    <row r="1089" spans="1:7" x14ac:dyDescent="0.2">
      <c r="A1089">
        <f t="shared" si="101"/>
        <v>3.3866368805697253</v>
      </c>
      <c r="B1089">
        <f t="shared" si="97"/>
        <v>1.0074389904786349</v>
      </c>
      <c r="C1089">
        <f t="shared" si="98"/>
        <v>1.143537981810369</v>
      </c>
      <c r="D1089">
        <f t="shared" si="102"/>
        <v>-0.24440392416334847</v>
      </c>
      <c r="E1089">
        <f t="shared" si="99"/>
        <v>-0.27742143477244852</v>
      </c>
      <c r="F1089">
        <f t="shared" si="102"/>
        <v>5.9292204005390411E-2</v>
      </c>
      <c r="G1089">
        <f t="shared" si="100"/>
        <v>6.7302226681934987E-2</v>
      </c>
    </row>
    <row r="1090" spans="1:7" x14ac:dyDescent="0.2">
      <c r="A1090">
        <f t="shared" si="101"/>
        <v>3.3897784732233149</v>
      </c>
      <c r="B1090">
        <f t="shared" si="97"/>
        <v>1.0076291569640283</v>
      </c>
      <c r="C1090">
        <f t="shared" si="98"/>
        <v>1.1432600436451061</v>
      </c>
      <c r="D1090">
        <f t="shared" si="102"/>
        <v>-0.24751984133833285</v>
      </c>
      <c r="E1090">
        <f t="shared" si="99"/>
        <v>-0.28083699509460935</v>
      </c>
      <c r="F1090">
        <f t="shared" si="102"/>
        <v>6.0802202310964518E-2</v>
      </c>
      <c r="G1090">
        <f t="shared" si="100"/>
        <v>6.8986420239359386E-2</v>
      </c>
    </row>
    <row r="1091" spans="1:7" x14ac:dyDescent="0.2">
      <c r="A1091">
        <f t="shared" si="101"/>
        <v>3.3929200658769045</v>
      </c>
      <c r="B1091">
        <f t="shared" si="97"/>
        <v>1.0078216520996768</v>
      </c>
      <c r="C1091">
        <f t="shared" si="98"/>
        <v>1.1429790683757022</v>
      </c>
      <c r="D1091">
        <f t="shared" si="102"/>
        <v>-0.25063505294289573</v>
      </c>
      <c r="E1091">
        <f t="shared" si="99"/>
        <v>-0.28424733554606429</v>
      </c>
      <c r="F1091">
        <f t="shared" si="102"/>
        <v>6.2330403035908623E-2</v>
      </c>
      <c r="G1091">
        <f t="shared" si="100"/>
        <v>7.0689437803841473E-2</v>
      </c>
    </row>
    <row r="1092" spans="1:7" x14ac:dyDescent="0.2">
      <c r="A1092">
        <f t="shared" si="101"/>
        <v>3.3960616585304941</v>
      </c>
      <c r="B1092">
        <f t="shared" si="97"/>
        <v>1.0080164722020655</v>
      </c>
      <c r="C1092">
        <f t="shared" si="98"/>
        <v>1.1426950739968595</v>
      </c>
      <c r="D1092">
        <f t="shared" si="102"/>
        <v>-0.25374954763071045</v>
      </c>
      <c r="E1092">
        <f t="shared" si="99"/>
        <v>-0.28765240063301234</v>
      </c>
      <c r="F1092">
        <f t="shared" si="102"/>
        <v>6.3876766598991525E-2</v>
      </c>
      <c r="G1092">
        <f t="shared" si="100"/>
        <v>7.2411184289539021E-2</v>
      </c>
    </row>
    <row r="1093" spans="1:7" x14ac:dyDescent="0.2">
      <c r="A1093">
        <f t="shared" si="101"/>
        <v>3.3992032511840837</v>
      </c>
      <c r="B1093">
        <f t="shared" si="97"/>
        <v>1.0082136135339179</v>
      </c>
      <c r="C1093">
        <f t="shared" si="98"/>
        <v>1.1424080786624402</v>
      </c>
      <c r="D1093">
        <f t="shared" si="102"/>
        <v>-0.25686331396383055</v>
      </c>
      <c r="E1093">
        <f t="shared" si="99"/>
        <v>-0.29105213522730805</v>
      </c>
      <c r="F1093">
        <f t="shared" si="102"/>
        <v>6.5441252899985508E-2</v>
      </c>
      <c r="G1093">
        <f t="shared" si="100"/>
        <v>7.4151563703538731E-2</v>
      </c>
    </row>
    <row r="1094" spans="1:7" x14ac:dyDescent="0.2">
      <c r="A1094">
        <f t="shared" si="101"/>
        <v>3.4023448438376733</v>
      </c>
      <c r="B1094">
        <f t="shared" si="97"/>
        <v>1.0084130723039253</v>
      </c>
      <c r="C1094">
        <f t="shared" si="98"/>
        <v>1.1421181006832462</v>
      </c>
      <c r="D1094">
        <f t="shared" si="102"/>
        <v>-0.25997634041152001</v>
      </c>
      <c r="E1094">
        <f t="shared" si="99"/>
        <v>-0.29444648456907008</v>
      </c>
      <c r="F1094">
        <f t="shared" si="102"/>
        <v>6.702382131892505E-2</v>
      </c>
      <c r="G1094">
        <f t="shared" si="100"/>
        <v>7.5910479155542748E-2</v>
      </c>
    </row>
    <row r="1095" spans="1:7" x14ac:dyDescent="0.2">
      <c r="A1095">
        <f t="shared" si="101"/>
        <v>3.4054864364912629</v>
      </c>
      <c r="B1095">
        <f t="shared" si="97"/>
        <v>1.0086148446664736</v>
      </c>
      <c r="C1095">
        <f t="shared" si="98"/>
        <v>1.1418251585247914</v>
      </c>
      <c r="D1095">
        <f t="shared" si="102"/>
        <v>-0.26308861534908234</v>
      </c>
      <c r="E1095">
        <f t="shared" si="99"/>
        <v>-0.29783539426922651</v>
      </c>
      <c r="F1095">
        <f t="shared" si="102"/>
        <v>6.8624430715359411E-2</v>
      </c>
      <c r="G1095">
        <f t="shared" si="100"/>
        <v>7.7687832867609399E-2</v>
      </c>
    </row>
    <row r="1096" spans="1:7" x14ac:dyDescent="0.2">
      <c r="A1096">
        <f t="shared" si="101"/>
        <v>3.4086280291448525</v>
      </c>
      <c r="B1096">
        <f t="shared" si="97"/>
        <v>1.0088189267213663</v>
      </c>
      <c r="C1096">
        <f t="shared" si="98"/>
        <v>1.1415292708050639</v>
      </c>
      <c r="D1096">
        <f t="shared" si="102"/>
        <v>-0.26620012705668983</v>
      </c>
      <c r="E1096">
        <f t="shared" si="99"/>
        <v>-0.30121881031199982</v>
      </c>
      <c r="F1096">
        <f t="shared" si="102"/>
        <v>7.0243039427599754E-2</v>
      </c>
      <c r="G1096">
        <f t="shared" si="100"/>
        <v>7.9483526183947259E-2</v>
      </c>
    </row>
    <row r="1097" spans="1:7" x14ac:dyDescent="0.2">
      <c r="A1097">
        <f t="shared" si="101"/>
        <v>3.4117696217984421</v>
      </c>
      <c r="B1097">
        <f t="shared" si="97"/>
        <v>1.0090253145135468</v>
      </c>
      <c r="C1097">
        <f t="shared" si="98"/>
        <v>1.1412304562922786</v>
      </c>
      <c r="D1097">
        <f t="shared" si="102"/>
        <v>-0.269310863718212</v>
      </c>
      <c r="E1097">
        <f t="shared" si="99"/>
        <v>-0.3045966790573284</v>
      </c>
      <c r="F1097">
        <f t="shared" si="102"/>
        <v>7.1879605271960301E-2</v>
      </c>
      <c r="G1097">
        <f t="shared" si="100"/>
        <v>8.1297459580759415E-2</v>
      </c>
    </row>
    <row r="1098" spans="1:7" x14ac:dyDescent="0.2">
      <c r="A1098">
        <f t="shared" si="101"/>
        <v>3.4149112144520317</v>
      </c>
      <c r="B1098">
        <f t="shared" si="97"/>
        <v>1.0092340040328158</v>
      </c>
      <c r="C1098">
        <f t="shared" si="98"/>
        <v>1.1409287339026188</v>
      </c>
      <c r="D1098">
        <f t="shared" si="102"/>
        <v>-0.27242081342004421</v>
      </c>
      <c r="E1098">
        <f t="shared" si="99"/>
        <v>-0.3079689472432266</v>
      </c>
      <c r="F1098">
        <f t="shared" si="102"/>
        <v>7.3534085541994337E-2</v>
      </c>
      <c r="G1098">
        <f t="shared" si="100"/>
        <v>8.3129532676136944E-2</v>
      </c>
    </row>
    <row r="1099" spans="1:7" x14ac:dyDescent="0.2">
      <c r="A1099">
        <f t="shared" si="101"/>
        <v>3.4180528071056213</v>
      </c>
      <c r="B1099">
        <f t="shared" si="97"/>
        <v>1.0094449912135461</v>
      </c>
      <c r="C1099">
        <f t="shared" si="98"/>
        <v>1.1406241226979734</v>
      </c>
      <c r="D1099">
        <f t="shared" si="102"/>
        <v>-0.27552996414993519</v>
      </c>
      <c r="E1099">
        <f t="shared" si="99"/>
        <v>-0.31133556198808204</v>
      </c>
      <c r="F1099">
        <f t="shared" si="102"/>
        <v>7.5206437007724503E-2</v>
      </c>
      <c r="G1099">
        <f t="shared" si="100"/>
        <v>8.4979644239999111E-2</v>
      </c>
    </row>
    <row r="1100" spans="1:7" x14ac:dyDescent="0.2">
      <c r="A1100">
        <f t="shared" si="101"/>
        <v>3.4211943997592109</v>
      </c>
      <c r="B1100">
        <f t="shared" ref="B1100:B1163" si="103">POWER(COS($A1100),B$6)*POWER(SIN($A1100),B$7)/POWER(1-POWER(B$5,2)*POWER(SIN($A1100),2),B$8)</f>
        <v>1.0096582719343967</v>
      </c>
      <c r="C1100">
        <f t="shared" ref="C1100:C1163" si="104">POWER(COS($A1100),C$6)*POWER(SIN($A1100),C$7)/POWER(1-POWER(C$5,2)*POWER(COS($A1100),2),C$8)</f>
        <v>1.1403166418836626</v>
      </c>
      <c r="D1100">
        <f t="shared" si="102"/>
        <v>-0.27863830379581495</v>
      </c>
      <c r="E1100">
        <f t="shared" ref="E1100:E1163" si="105">POWER(COS($A1100),E$6)*POWER(SIN($A1100),E$7)/POWER(1-POWER(E$5,2)*POWER(COS($A1100),2),E$8)</f>
        <v>-0.31469647079289081</v>
      </c>
      <c r="F1100">
        <f t="shared" si="102"/>
        <v>7.689661591486821E-2</v>
      </c>
      <c r="G1100">
        <f t="shared" ref="G1100:G1163" si="106">POWER(COS($A1100),G$6)*POWER(SIN($A1100),G$7)/POWER(1-POWER(G$5,2)*POWER(COS($A1100),2),G$8)</f>
        <v>8.6847692204078536E-2</v>
      </c>
    </row>
    <row r="1101" spans="1:7" x14ac:dyDescent="0.2">
      <c r="A1101">
        <f t="shared" ref="A1101:A1164" si="107">A1100+B$3</f>
        <v>3.4243359924128005</v>
      </c>
      <c r="B1101">
        <f t="shared" si="103"/>
        <v>1.0098738420180222</v>
      </c>
      <c r="C1101">
        <f t="shared" si="104"/>
        <v>1.1400063108061573</v>
      </c>
      <c r="D1101">
        <f t="shared" si="102"/>
        <v>-0.28174582014462202</v>
      </c>
      <c r="E1101">
        <f t="shared" si="105"/>
        <v>-0.31805162154343003</v>
      </c>
      <c r="F1101">
        <f t="shared" si="102"/>
        <v>7.8604577984057789E-2</v>
      </c>
      <c r="G1101">
        <f t="shared" si="106"/>
        <v>8.8733573671949242E-2</v>
      </c>
    </row>
    <row r="1102" spans="1:7" x14ac:dyDescent="0.2">
      <c r="A1102">
        <f t="shared" si="107"/>
        <v>3.4274775850663901</v>
      </c>
      <c r="B1102">
        <f t="shared" si="103"/>
        <v>1.0100916972307805</v>
      </c>
      <c r="C1102">
        <f t="shared" si="104"/>
        <v>1.1396931489507929</v>
      </c>
      <c r="D1102">
        <f t="shared" si="102"/>
        <v>-0.28485250088113062</v>
      </c>
      <c r="E1102">
        <f t="shared" si="105"/>
        <v>-0.32140096251236805</v>
      </c>
      <c r="F1102">
        <f t="shared" si="102"/>
        <v>8.0330278410055939E-2</v>
      </c>
      <c r="G1102">
        <f t="shared" si="106"/>
        <v>9.0637184929095851E-2</v>
      </c>
    </row>
    <row r="1103" spans="1:7" x14ac:dyDescent="0.2">
      <c r="A1103">
        <f t="shared" si="107"/>
        <v>3.4306191777199797</v>
      </c>
      <c r="B1103">
        <f t="shared" si="103"/>
        <v>1.0103118332824368</v>
      </c>
      <c r="C1103">
        <f t="shared" si="104"/>
        <v>1.1393771759394751</v>
      </c>
      <c r="D1103">
        <f t="shared" si="102"/>
        <v>-0.28795833358677747</v>
      </c>
      <c r="E1103">
        <f t="shared" si="105"/>
        <v>-0.32474444236131206</v>
      </c>
      <c r="F1103">
        <f t="shared" si="102"/>
        <v>8.2073671860966119E-2</v>
      </c>
      <c r="G1103">
        <f t="shared" si="106"/>
        <v>9.255842145302165E-2</v>
      </c>
    </row>
    <row r="1104" spans="1:7" x14ac:dyDescent="0.2">
      <c r="A1104">
        <f t="shared" si="107"/>
        <v>3.4337607703735693</v>
      </c>
      <c r="B1104">
        <f t="shared" si="103"/>
        <v>1.0105342458258673</v>
      </c>
      <c r="C1104">
        <f t="shared" si="104"/>
        <v>1.1390584115283793</v>
      </c>
      <c r="D1104">
        <f t="shared" si="102"/>
        <v>-0.2910633057384886</v>
      </c>
      <c r="E1104">
        <f t="shared" si="105"/>
        <v>-0.32808201014279298</v>
      </c>
      <c r="F1104">
        <f t="shared" si="102"/>
        <v>8.3834712477438664E-2</v>
      </c>
      <c r="G1104">
        <f t="shared" si="106"/>
        <v>9.4497177923393946E-2</v>
      </c>
    </row>
    <row r="1105" spans="1:7" x14ac:dyDescent="0.2">
      <c r="A1105">
        <f t="shared" si="107"/>
        <v>3.4369023630271589</v>
      </c>
      <c r="B1105">
        <f t="shared" si="103"/>
        <v>1.010758930456757</v>
      </c>
      <c r="C1105">
        <f t="shared" si="104"/>
        <v>1.1387368756056471</v>
      </c>
      <c r="D1105">
        <f t="shared" si="102"/>
        <v>-0.29416740470750591</v>
      </c>
      <c r="E1105">
        <f t="shared" si="105"/>
        <v>-0.33141361530218849</v>
      </c>
      <c r="F1105">
        <f t="shared" si="102"/>
        <v>8.5613353871872369E-2</v>
      </c>
      <c r="G1105">
        <f t="shared" si="106"/>
        <v>9.6453348232224692E-2</v>
      </c>
    </row>
    <row r="1106" spans="1:7" x14ac:dyDescent="0.2">
      <c r="A1106">
        <f t="shared" si="107"/>
        <v>3.4400439556807485</v>
      </c>
      <c r="B1106">
        <f t="shared" si="103"/>
        <v>1.0109858827132987</v>
      </c>
      <c r="C1106">
        <f t="shared" si="104"/>
        <v>1.138412588189075</v>
      </c>
      <c r="D1106">
        <f t="shared" si="102"/>
        <v>-0.29727061775821367</v>
      </c>
      <c r="E1106">
        <f t="shared" si="105"/>
        <v>-0.33473920767958282</v>
      </c>
      <c r="F1106">
        <f t="shared" si="102"/>
        <v>8.7409549127611716E-2</v>
      </c>
      <c r="G1106">
        <f t="shared" si="106"/>
        <v>9.8426825494084227E-2</v>
      </c>
    </row>
    <row r="1107" spans="1:7" x14ac:dyDescent="0.2">
      <c r="A1107">
        <f t="shared" si="107"/>
        <v>3.4431855483343381</v>
      </c>
      <c r="B1107">
        <f t="shared" si="103"/>
        <v>1.0112150980758854</v>
      </c>
      <c r="C1107">
        <f t="shared" si="104"/>
        <v>1.1380855694238003</v>
      </c>
      <c r="D1107">
        <f t="shared" si="102"/>
        <v>-0.3003729320469648</v>
      </c>
      <c r="E1107">
        <f t="shared" si="105"/>
        <v>-0.33805873751156423</v>
      </c>
      <c r="F1107">
        <f t="shared" si="102"/>
        <v>8.9223250798140072E-2</v>
      </c>
      <c r="G1107">
        <f t="shared" si="106"/>
        <v>0.10041750205634643</v>
      </c>
    </row>
    <row r="1108" spans="1:7" x14ac:dyDescent="0.2">
      <c r="A1108">
        <f t="shared" si="107"/>
        <v>3.4463271409879277</v>
      </c>
      <c r="B1108">
        <f t="shared" si="103"/>
        <v>1.0114465719668047</v>
      </c>
      <c r="C1108">
        <f t="shared" si="104"/>
        <v>1.1377558395799827</v>
      </c>
      <c r="D1108">
        <f t="shared" si="102"/>
        <v>-0.3034743346209075</v>
      </c>
      <c r="E1108">
        <f t="shared" si="105"/>
        <v>-0.34137215543296068</v>
      </c>
      <c r="F1108">
        <f t="shared" si="102"/>
        <v>9.1054410906268937E-2</v>
      </c>
      <c r="G1108">
        <f t="shared" si="106"/>
        <v>0.10242526950946333</v>
      </c>
    </row>
    <row r="1109" spans="1:7" x14ac:dyDescent="0.2">
      <c r="A1109">
        <f t="shared" si="107"/>
        <v>3.4494687336415173</v>
      </c>
      <c r="B1109">
        <f t="shared" si="103"/>
        <v>1.0116802997499263</v>
      </c>
      <c r="C1109">
        <f t="shared" si="104"/>
        <v>1.1374234190504824</v>
      </c>
      <c r="D1109">
        <f t="shared" si="102"/>
        <v>-0.30657481241681156</v>
      </c>
      <c r="E1109">
        <f t="shared" si="105"/>
        <v>-0.34467941247851253</v>
      </c>
      <c r="F1109">
        <f t="shared" si="102"/>
        <v>9.2902980943323471E-2</v>
      </c>
      <c r="G1109">
        <f t="shared" si="106"/>
        <v>0.10445001869726729</v>
      </c>
    </row>
    <row r="1110" spans="1:7" x14ac:dyDescent="0.2">
      <c r="A1110">
        <f t="shared" si="107"/>
        <v>3.4526103262951069</v>
      </c>
      <c r="B1110">
        <f t="shared" si="103"/>
        <v>1.0119162767303906</v>
      </c>
      <c r="C1110">
        <f t="shared" si="104"/>
        <v>1.1370883283485342</v>
      </c>
      <c r="D1110">
        <f t="shared" si="102"/>
        <v>-0.30967435225989476</v>
      </c>
      <c r="E1110">
        <f t="shared" si="105"/>
        <v>-0.34798046008448347</v>
      </c>
      <c r="F1110">
        <f t="shared" si="102"/>
        <v>9.4768911868324437E-2</v>
      </c>
      <c r="G1110">
        <f t="shared" si="106"/>
        <v>0.10649163972729903</v>
      </c>
    </row>
    <row r="1111" spans="1:7" x14ac:dyDescent="0.2">
      <c r="A1111">
        <f t="shared" si="107"/>
        <v>3.4557519189486965</v>
      </c>
      <c r="B1111">
        <f t="shared" si="103"/>
        <v>1.0121544981542925</v>
      </c>
      <c r="C1111">
        <f t="shared" si="104"/>
        <v>1.136750588105421</v>
      </c>
      <c r="D1111">
        <f t="shared" si="102"/>
        <v>-0.31277294086264945</v>
      </c>
      <c r="E1111">
        <f t="shared" si="105"/>
        <v>-0.35127525009020882</v>
      </c>
      <c r="F1111">
        <f t="shared" si="102"/>
        <v>9.6652154107166488E-2</v>
      </c>
      <c r="G1111">
        <f t="shared" si="106"/>
        <v>0.10855002198115889</v>
      </c>
    </row>
    <row r="1112" spans="1:7" x14ac:dyDescent="0.2">
      <c r="A1112">
        <f t="shared" si="107"/>
        <v>3.4588935116022861</v>
      </c>
      <c r="B1112">
        <f t="shared" si="103"/>
        <v>1.0123949592083645</v>
      </c>
      <c r="C1112">
        <f t="shared" si="104"/>
        <v>1.1364102190681438</v>
      </c>
      <c r="D1112">
        <f t="shared" si="102"/>
        <v>-0.3158705648236696</v>
      </c>
      <c r="E1112">
        <f t="shared" si="105"/>
        <v>-0.35456373473958219</v>
      </c>
      <c r="F1112">
        <f t="shared" si="102"/>
        <v>9.8552657551793668E-2</v>
      </c>
      <c r="G1112">
        <f t="shared" si="106"/>
        <v>0.11062505412488059</v>
      </c>
    </row>
    <row r="1113" spans="1:7" x14ac:dyDescent="0.2">
      <c r="A1113">
        <f t="shared" si="107"/>
        <v>3.4620351042558757</v>
      </c>
      <c r="B1113">
        <f t="shared" si="103"/>
        <v>1.0126376550196565</v>
      </c>
      <c r="C1113">
        <f t="shared" si="104"/>
        <v>1.1360672420970901</v>
      </c>
      <c r="D1113">
        <f t="shared" si="102"/>
        <v>-0.31896721062647732</v>
      </c>
      <c r="E1113">
        <f t="shared" si="105"/>
        <v>-0.35784586668248053</v>
      </c>
      <c r="F1113">
        <f t="shared" si="102"/>
        <v>0.10047037155937148</v>
      </c>
      <c r="G1113">
        <f t="shared" si="106"/>
        <v>0.11271662411932476</v>
      </c>
    </row>
    <row r="1114" spans="1:7" x14ac:dyDescent="0.2">
      <c r="A1114">
        <f t="shared" si="107"/>
        <v>3.4651766969094653</v>
      </c>
      <c r="B1114">
        <f t="shared" si="103"/>
        <v>1.0128825806552135</v>
      </c>
      <c r="C1114">
        <f t="shared" si="104"/>
        <v>1.1357216781637018</v>
      </c>
      <c r="D1114">
        <f t="shared" si="102"/>
        <v>-0.32206286463835004</v>
      </c>
      <c r="E1114">
        <f t="shared" si="105"/>
        <v>-0.3611215989761265</v>
      </c>
      <c r="F1114">
        <f t="shared" si="102"/>
        <v>0.10240524495145618</v>
      </c>
      <c r="G1114">
        <f t="shared" si="106"/>
        <v>0.11482461923059051</v>
      </c>
    </row>
    <row r="1115" spans="1:7" x14ac:dyDescent="0.2">
      <c r="A1115">
        <f t="shared" si="107"/>
        <v>3.4683182895630549</v>
      </c>
      <c r="B1115">
        <f t="shared" si="103"/>
        <v>1.0131297311217511</v>
      </c>
      <c r="C1115">
        <f t="shared" si="104"/>
        <v>1.1353735483481426</v>
      </c>
      <c r="D1115">
        <f t="shared" ref="D1115:F1178" si="108">POWER(COS($A1115),D$6)*POWER(SIN($A1115),D$7)/POWER(1-POWER(D$5,2)*POWER(SIN($A1115),2),D$8)</f>
        <v>-0.32515751310914859</v>
      </c>
      <c r="E1115">
        <f t="shared" si="105"/>
        <v>-0.36439088508639056</v>
      </c>
      <c r="F1115">
        <f t="shared" si="108"/>
        <v>0.10435722601316152</v>
      </c>
      <c r="G1115">
        <f t="shared" si="106"/>
        <v>0.11694892604044373</v>
      </c>
    </row>
    <row r="1116" spans="1:7" x14ac:dyDescent="0.2">
      <c r="A1116">
        <f t="shared" si="107"/>
        <v>3.4714598822166445</v>
      </c>
      <c r="B1116">
        <f t="shared" si="103"/>
        <v>1.0133791013653286</v>
      </c>
      <c r="C1116">
        <f t="shared" si="104"/>
        <v>1.1350228738369639</v>
      </c>
      <c r="D1116">
        <f t="shared" si="108"/>
        <v>-0.32825114217014412</v>
      </c>
      <c r="E1116">
        <f t="shared" si="105"/>
        <v>-0.36765367888903044</v>
      </c>
      <c r="F1116">
        <f t="shared" si="108"/>
        <v>0.10632626249232285</v>
      </c>
      <c r="G1116">
        <f t="shared" si="106"/>
        <v>0.11908943045675942</v>
      </c>
    </row>
    <row r="1117" spans="1:7" x14ac:dyDescent="0.2">
      <c r="A1117">
        <f t="shared" si="107"/>
        <v>3.4746014748702341</v>
      </c>
      <c r="B1117">
        <f t="shared" si="103"/>
        <v>1.0136306862710209</v>
      </c>
      <c r="C1117">
        <f t="shared" si="104"/>
        <v>1.1346696759207722</v>
      </c>
      <c r="D1117">
        <f t="shared" si="108"/>
        <v>-0.33134373783284715</v>
      </c>
      <c r="E1117">
        <f t="shared" si="105"/>
        <v>-0.37090993467087047</v>
      </c>
      <c r="F1117">
        <f t="shared" si="108"/>
        <v>0.10831230159865902</v>
      </c>
      <c r="G1117">
        <f t="shared" si="106"/>
        <v>0.12124601772397721</v>
      </c>
    </row>
    <row r="1118" spans="1:7" x14ac:dyDescent="0.2">
      <c r="A1118">
        <f t="shared" si="107"/>
        <v>3.4777430675238237</v>
      </c>
      <c r="B1118">
        <f t="shared" si="103"/>
        <v>1.0138844806625857</v>
      </c>
      <c r="C1118">
        <f t="shared" si="104"/>
        <v>1.1343139759918968</v>
      </c>
      <c r="D1118">
        <f t="shared" si="108"/>
        <v>-0.33443528598783573</v>
      </c>
      <c r="E1118">
        <f t="shared" si="105"/>
        <v>-0.37415960713091906</v>
      </c>
      <c r="F1118">
        <f t="shared" si="108"/>
        <v>0.11031529000293222</v>
      </c>
      <c r="G1118">
        <f t="shared" si="106"/>
        <v>0.12341857243356737</v>
      </c>
    </row>
    <row r="1119" spans="1:7" x14ac:dyDescent="0.2">
      <c r="A1119">
        <f t="shared" si="107"/>
        <v>3.4808846601774133</v>
      </c>
      <c r="B1119">
        <f t="shared" si="103"/>
        <v>1.0141404793021325</v>
      </c>
      <c r="C1119">
        <f t="shared" si="104"/>
        <v>1.1339557955420587</v>
      </c>
      <c r="D1119">
        <f t="shared" si="108"/>
        <v>-0.33752577240358489</v>
      </c>
      <c r="E1119">
        <f t="shared" si="105"/>
        <v>-0.37740265138142592</v>
      </c>
      <c r="F1119">
        <f t="shared" si="108"/>
        <v>0.11233517383610568</v>
      </c>
      <c r="G1119">
        <f t="shared" si="106"/>
        <v>0.12560697853450609</v>
      </c>
    </row>
    <row r="1120" spans="1:7" x14ac:dyDescent="0.2">
      <c r="A1120">
        <f t="shared" si="107"/>
        <v>3.4840262528310029</v>
      </c>
      <c r="B1120">
        <f t="shared" si="103"/>
        <v>1.014398676889785</v>
      </c>
      <c r="C1120">
        <f t="shared" si="104"/>
        <v>1.133595156160041</v>
      </c>
      <c r="D1120">
        <f t="shared" si="108"/>
        <v>-0.34061518272529628</v>
      </c>
      <c r="E1120">
        <f t="shared" si="105"/>
        <v>-0.38063902294887869</v>
      </c>
      <c r="F1120">
        <f t="shared" si="108"/>
        <v>0.11437189868850001</v>
      </c>
      <c r="G1120">
        <f t="shared" si="106"/>
        <v>0.127811119343758</v>
      </c>
    </row>
    <row r="1121" spans="1:7" x14ac:dyDescent="0.2">
      <c r="A1121">
        <f t="shared" si="107"/>
        <v>3.4871678454845925</v>
      </c>
      <c r="B1121">
        <f t="shared" si="103"/>
        <v>1.0146590680633456</v>
      </c>
      <c r="C1121">
        <f t="shared" si="104"/>
        <v>1.1332320795293609</v>
      </c>
      <c r="D1121">
        <f t="shared" si="108"/>
        <v>-0.34370350247372877</v>
      </c>
      <c r="E1121">
        <f t="shared" si="105"/>
        <v>-0.38386867777493922</v>
      </c>
      <c r="F1121">
        <f t="shared" si="108"/>
        <v>0.11642540960894802</v>
      </c>
      <c r="G1121">
        <f t="shared" si="106"/>
        <v>0.13003087755676462</v>
      </c>
    </row>
    <row r="1122" spans="1:7" x14ac:dyDescent="0.2">
      <c r="A1122">
        <f t="shared" si="107"/>
        <v>3.4903094381381821</v>
      </c>
      <c r="B1122">
        <f t="shared" si="103"/>
        <v>1.0149216473979545</v>
      </c>
      <c r="C1122">
        <f t="shared" si="104"/>
        <v>1.1328665874259458</v>
      </c>
      <c r="D1122">
        <f t="shared" si="108"/>
        <v>-0.34679071704402925</v>
      </c>
      <c r="E1122">
        <f t="shared" si="105"/>
        <v>-0.38709157221731949</v>
      </c>
      <c r="F1122">
        <f t="shared" si="108"/>
        <v>0.11849565110394783</v>
      </c>
      <c r="G1122">
        <f t="shared" si="106"/>
        <v>0.13226613525793579</v>
      </c>
    </row>
    <row r="1123" spans="1:7" x14ac:dyDescent="0.2">
      <c r="A1123">
        <f t="shared" si="107"/>
        <v>3.4934510307917717</v>
      </c>
      <c r="B1123">
        <f t="shared" si="103"/>
        <v>1.0151864094057494</v>
      </c>
      <c r="C1123">
        <f t="shared" si="104"/>
        <v>1.1324987017158092</v>
      </c>
      <c r="D1123">
        <f t="shared" si="108"/>
        <v>-0.34987681170456475</v>
      </c>
      <c r="E1123">
        <f t="shared" si="105"/>
        <v>-0.39030766305059861</v>
      </c>
      <c r="F1123">
        <f t="shared" si="108"/>
        <v>0.12058256713681553</v>
      </c>
      <c r="G1123">
        <f t="shared" si="106"/>
        <v>0.13451677393114403</v>
      </c>
    </row>
    <row r="1124" spans="1:7" x14ac:dyDescent="0.2">
      <c r="A1124">
        <f t="shared" si="107"/>
        <v>3.4965926234453613</v>
      </c>
      <c r="B1124">
        <f t="shared" si="103"/>
        <v>1.0154533485355217</v>
      </c>
      <c r="C1124">
        <f t="shared" si="104"/>
        <v>1.132128444352734</v>
      </c>
      <c r="D1124">
        <f t="shared" si="108"/>
        <v>-0.35296177159575504</v>
      </c>
      <c r="E1124">
        <f t="shared" si="105"/>
        <v>-0.39351690746697932</v>
      </c>
      <c r="F1124">
        <f t="shared" si="108"/>
        <v>0.12268610112683667</v>
      </c>
      <c r="G1124">
        <f t="shared" si="106"/>
        <v>0.13678267447021872</v>
      </c>
    </row>
    <row r="1125" spans="1:7" x14ac:dyDescent="0.2">
      <c r="A1125">
        <f t="shared" si="107"/>
        <v>3.4997342160989509</v>
      </c>
      <c r="B1125">
        <f t="shared" si="103"/>
        <v>1.015722459172371</v>
      </c>
      <c r="C1125">
        <f t="shared" si="104"/>
        <v>1.1317558373759558</v>
      </c>
      <c r="D1125">
        <f t="shared" si="108"/>
        <v>-0.35604558172890588</v>
      </c>
      <c r="E1125">
        <f t="shared" si="105"/>
        <v>-0.39671926307698624</v>
      </c>
      <c r="F1125">
        <f t="shared" si="108"/>
        <v>0.1248061959484171</v>
      </c>
      <c r="G1125">
        <f t="shared" si="106"/>
        <v>0.13906371718943933</v>
      </c>
    </row>
    <row r="1126" spans="1:7" x14ac:dyDescent="0.2">
      <c r="A1126">
        <f t="shared" si="107"/>
        <v>3.5028758087525405</v>
      </c>
      <c r="B1126">
        <f t="shared" si="103"/>
        <v>1.0159937356373587</v>
      </c>
      <c r="C1126">
        <f t="shared" si="104"/>
        <v>1.1313809029078525</v>
      </c>
      <c r="D1126">
        <f t="shared" si="108"/>
        <v>-0.35912822698504415</v>
      </c>
      <c r="E1126">
        <f t="shared" si="105"/>
        <v>-0.39991468791010443</v>
      </c>
      <c r="F1126">
        <f t="shared" si="108"/>
        <v>0.12694279393023353</v>
      </c>
      <c r="G1126">
        <f t="shared" si="106"/>
        <v>0.14135978183402498</v>
      </c>
    </row>
    <row r="1127" spans="1:7" x14ac:dyDescent="0.2">
      <c r="A1127">
        <f t="shared" si="107"/>
        <v>3.5060174014061301</v>
      </c>
      <c r="B1127">
        <f t="shared" si="103"/>
        <v>1.016267172187159</v>
      </c>
      <c r="C1127">
        <f t="shared" si="104"/>
        <v>1.1310036631516385</v>
      </c>
      <c r="D1127">
        <f t="shared" si="108"/>
        <v>-0.36220969211375281</v>
      </c>
      <c r="E1127">
        <f t="shared" si="105"/>
        <v>-0.40310314041536033</v>
      </c>
      <c r="F1127">
        <f t="shared" si="108"/>
        <v>0.12909583685438394</v>
      </c>
      <c r="G1127">
        <f t="shared" si="106"/>
        <v>0.14367074759062004</v>
      </c>
    </row>
    <row r="1128" spans="1:7" x14ac:dyDescent="0.2">
      <c r="A1128">
        <f t="shared" si="107"/>
        <v>3.5091589940597196</v>
      </c>
      <c r="B1128">
        <f t="shared" si="103"/>
        <v>1.0165427630137076</v>
      </c>
      <c r="C1128">
        <f t="shared" si="104"/>
        <v>1.1306241403890616</v>
      </c>
      <c r="D1128">
        <f t="shared" si="108"/>
        <v>-0.36528996173200778</v>
      </c>
      <c r="E1128">
        <f t="shared" si="105"/>
        <v>-0.40628457946184332</v>
      </c>
      <c r="F1128">
        <f t="shared" si="108"/>
        <v>0.13126526595553792</v>
      </c>
      <c r="G1128">
        <f t="shared" si="106"/>
        <v>0.14599649309777274</v>
      </c>
    </row>
    <row r="1129" spans="1:7" x14ac:dyDescent="0.2">
      <c r="A1129">
        <f t="shared" si="107"/>
        <v>3.5123005867133092</v>
      </c>
      <c r="B1129">
        <f t="shared" si="103"/>
        <v>1.0168205022438495</v>
      </c>
      <c r="C1129">
        <f t="shared" si="104"/>
        <v>1.130242356978109</v>
      </c>
      <c r="D1129">
        <f t="shared" si="108"/>
        <v>-0.36836902032301549</v>
      </c>
      <c r="E1129">
        <f t="shared" si="105"/>
        <v>-0.40945896433917067</v>
      </c>
      <c r="F1129">
        <f t="shared" si="108"/>
        <v>0.13345102192008737</v>
      </c>
      <c r="G1129">
        <f t="shared" si="106"/>
        <v>0.14833689645640619</v>
      </c>
    </row>
    <row r="1130" spans="1:7" x14ac:dyDescent="0.2">
      <c r="A1130">
        <f t="shared" si="107"/>
        <v>3.5154421793668988</v>
      </c>
      <c r="B1130">
        <f t="shared" si="103"/>
        <v>1.0171003839389858</v>
      </c>
      <c r="C1130">
        <f t="shared" si="104"/>
        <v>1.1298583353507161</v>
      </c>
      <c r="D1130">
        <f t="shared" si="108"/>
        <v>-0.37144685223505247</v>
      </c>
      <c r="E1130">
        <f t="shared" si="105"/>
        <v>-0.41262625475789405</v>
      </c>
      <c r="F1130">
        <f t="shared" si="108"/>
        <v>0.13565304488529786</v>
      </c>
      <c r="G1130">
        <f t="shared" si="106"/>
        <v>0.15069183524027946</v>
      </c>
    </row>
    <row r="1131" spans="1:7" x14ac:dyDescent="0.2">
      <c r="A1131">
        <f t="shared" si="107"/>
        <v>3.5185837720204884</v>
      </c>
      <c r="B1131">
        <f t="shared" si="103"/>
        <v>1.0173824020947164</v>
      </c>
      <c r="C1131">
        <f t="shared" si="104"/>
        <v>1.129472098010482</v>
      </c>
      <c r="D1131">
        <f t="shared" si="108"/>
        <v>-0.37452344168030499</v>
      </c>
      <c r="E1131">
        <f t="shared" si="105"/>
        <v>-0.41578641084984946</v>
      </c>
      <c r="F1131">
        <f t="shared" si="108"/>
        <v>0.13787127443846051</v>
      </c>
      <c r="G1131">
        <f t="shared" si="106"/>
        <v>0.15306118650643763</v>
      </c>
    </row>
    <row r="1132" spans="1:7" x14ac:dyDescent="0.2">
      <c r="A1132">
        <f t="shared" si="107"/>
        <v>3.521725364674078</v>
      </c>
      <c r="B1132">
        <f t="shared" si="103"/>
        <v>1.0176665506404843</v>
      </c>
      <c r="C1132">
        <f t="shared" si="104"/>
        <v>1.1290836675303932</v>
      </c>
      <c r="D1132">
        <f t="shared" si="108"/>
        <v>-0.37759877273371129</v>
      </c>
      <c r="E1132">
        <f t="shared" si="105"/>
        <v>-0.41893939316845002</v>
      </c>
      <c r="F1132">
        <f t="shared" si="108"/>
        <v>0.14010564961604516</v>
      </c>
      <c r="G1132">
        <f t="shared" si="106"/>
        <v>0.15544482680564919</v>
      </c>
    </row>
    <row r="1133" spans="1:7" x14ac:dyDescent="0.2">
      <c r="A1133">
        <f t="shared" si="107"/>
        <v>3.5248669573276676</v>
      </c>
      <c r="B1133">
        <f t="shared" si="103"/>
        <v>1.0179528234392154</v>
      </c>
      <c r="C1133">
        <f t="shared" si="104"/>
        <v>1.1286930665505519</v>
      </c>
      <c r="D1133">
        <f t="shared" si="108"/>
        <v>-0.38067282933180452</v>
      </c>
      <c r="E1133">
        <f t="shared" si="105"/>
        <v>-0.4220851626889226</v>
      </c>
      <c r="F1133">
        <f t="shared" si="108"/>
        <v>0.14235610890285449</v>
      </c>
      <c r="G1133">
        <f t="shared" si="106"/>
        <v>0.15784263219282829</v>
      </c>
    </row>
    <row r="1134" spans="1:7" x14ac:dyDescent="0.2">
      <c r="A1134">
        <f t="shared" si="107"/>
        <v>3.5280085499812572</v>
      </c>
      <c r="B1134">
        <f t="shared" si="103"/>
        <v>1.018241214286959</v>
      </c>
      <c r="C1134">
        <f t="shared" si="104"/>
        <v>1.1283003177759132</v>
      </c>
      <c r="D1134">
        <f t="shared" si="108"/>
        <v>-0.38374559527155766</v>
      </c>
      <c r="E1134">
        <f t="shared" si="105"/>
        <v>-0.42522368080848844</v>
      </c>
      <c r="F1134">
        <f t="shared" si="108"/>
        <v>0.14462259023118013</v>
      </c>
      <c r="G1134">
        <f t="shared" si="106"/>
        <v>0.16025447823744224</v>
      </c>
    </row>
    <row r="1135" spans="1:7" x14ac:dyDescent="0.2">
      <c r="A1135">
        <f t="shared" si="107"/>
        <v>3.5311501426348468</v>
      </c>
      <c r="B1135">
        <f t="shared" si="103"/>
        <v>1.0185317169125252</v>
      </c>
      <c r="C1135">
        <f t="shared" si="104"/>
        <v>1.1279054439740301</v>
      </c>
      <c r="D1135">
        <f t="shared" si="108"/>
        <v>-0.3868170542092299</v>
      </c>
      <c r="E1135">
        <f t="shared" si="105"/>
        <v>-0.4283549093464884</v>
      </c>
      <c r="F1135">
        <f t="shared" si="108"/>
        <v>0.14690503097995997</v>
      </c>
      <c r="G1135">
        <f t="shared" si="106"/>
        <v>0.16268024003390047</v>
      </c>
    </row>
    <row r="1136" spans="1:7" x14ac:dyDescent="0.2">
      <c r="A1136">
        <f t="shared" si="107"/>
        <v>3.5342917352884364</v>
      </c>
      <c r="B1136">
        <f t="shared" si="103"/>
        <v>1.0188243249771229</v>
      </c>
      <c r="C1136">
        <f t="shared" si="104"/>
        <v>1.1275084679728049</v>
      </c>
      <c r="D1136">
        <f t="shared" si="108"/>
        <v>-0.38988718965921482</v>
      </c>
      <c r="E1136">
        <f t="shared" si="105"/>
        <v>-0.43147881054445247</v>
      </c>
      <c r="F1136">
        <f t="shared" si="108"/>
        <v>0.14920336797393791</v>
      </c>
      <c r="G1136">
        <f t="shared" si="106"/>
        <v>0.1651197922119251</v>
      </c>
    </row>
    <row r="1137" spans="1:7" x14ac:dyDescent="0.2">
      <c r="A1137">
        <f t="shared" si="107"/>
        <v>3.537433327942026</v>
      </c>
      <c r="B1137">
        <f t="shared" si="103"/>
        <v>1.0191190320739933</v>
      </c>
      <c r="C1137">
        <f t="shared" si="104"/>
        <v>1.127109412658251</v>
      </c>
      <c r="D1137">
        <f t="shared" si="108"/>
        <v>-0.39295598499289019</v>
      </c>
      <c r="E1137">
        <f t="shared" si="105"/>
        <v>-0.43459534706611558</v>
      </c>
      <c r="F1137">
        <f t="shared" si="108"/>
        <v>0.1515175374828259</v>
      </c>
      <c r="G1137">
        <f t="shared" si="106"/>
        <v>0.16757300894690103</v>
      </c>
    </row>
    <row r="1138" spans="1:7" x14ac:dyDescent="0.2">
      <c r="A1138">
        <f t="shared" si="107"/>
        <v>3.5405749205956156</v>
      </c>
      <c r="B1138">
        <f t="shared" si="103"/>
        <v>1.0194158317280457</v>
      </c>
      <c r="C1138">
        <f t="shared" si="104"/>
        <v>1.1267083009722625</v>
      </c>
      <c r="D1138">
        <f t="shared" si="108"/>
        <v>-0.39602342343746982</v>
      </c>
      <c r="E1138">
        <f t="shared" si="105"/>
        <v>-0.43770448199737799</v>
      </c>
      <c r="F1138">
        <f t="shared" si="108"/>
        <v>0.15384747522046824</v>
      </c>
      <c r="G1138">
        <f t="shared" si="106"/>
        <v>0.17003976397020393</v>
      </c>
    </row>
    <row r="1139" spans="1:7" x14ac:dyDescent="0.2">
      <c r="A1139">
        <f t="shared" si="107"/>
        <v>3.5437165132492052</v>
      </c>
      <c r="B1139">
        <f t="shared" si="103"/>
        <v>1.0197147173954895</v>
      </c>
      <c r="C1139">
        <f t="shared" si="104"/>
        <v>1.1263051559103925</v>
      </c>
      <c r="D1139">
        <f t="shared" si="108"/>
        <v>-0.39908948807485778</v>
      </c>
      <c r="E1139">
        <f t="shared" si="105"/>
        <v>-0.44080617884621276</v>
      </c>
      <c r="F1139">
        <f t="shared" si="108"/>
        <v>0.15619311634400909</v>
      </c>
      <c r="G1139">
        <f t="shared" si="106"/>
        <v>0.17251993057950485</v>
      </c>
    </row>
    <row r="1140" spans="1:7" x14ac:dyDescent="0.2">
      <c r="A1140">
        <f t="shared" si="107"/>
        <v>3.5468581059027948</v>
      </c>
      <c r="B1140">
        <f t="shared" si="103"/>
        <v>1.0200156824634656</v>
      </c>
      <c r="C1140">
        <f t="shared" si="104"/>
        <v>1.1259000005196422</v>
      </c>
      <c r="D1140">
        <f t="shared" si="108"/>
        <v>-0.40215416184050373</v>
      </c>
      <c r="E1140">
        <f t="shared" si="105"/>
        <v>-0.44390040154251942</v>
      </c>
      <c r="F1140">
        <f t="shared" si="108"/>
        <v>0.1585543954530628</v>
      </c>
      <c r="G1140">
        <f t="shared" si="106"/>
        <v>0.17501338164905023</v>
      </c>
    </row>
    <row r="1141" spans="1:7" x14ac:dyDescent="0.2">
      <c r="A1141">
        <f t="shared" si="107"/>
        <v>3.5499996985563844</v>
      </c>
      <c r="B1141">
        <f t="shared" si="103"/>
        <v>1.0203187202496777</v>
      </c>
      <c r="C1141">
        <f t="shared" si="104"/>
        <v>1.1254928578962577</v>
      </c>
      <c r="D1141">
        <f t="shared" si="108"/>
        <v>-0.40521742752226153</v>
      </c>
      <c r="E1141">
        <f t="shared" si="105"/>
        <v>-0.44698711443792499</v>
      </c>
      <c r="F1141">
        <f t="shared" si="108"/>
        <v>0.1609312465888878</v>
      </c>
      <c r="G1141">
        <f t="shared" si="106"/>
        <v>0.17751998963991561</v>
      </c>
    </row>
    <row r="1142" spans="1:7" x14ac:dyDescent="0.2">
      <c r="A1142">
        <f t="shared" si="107"/>
        <v>3.553141291209974</v>
      </c>
      <c r="B1142">
        <f t="shared" si="103"/>
        <v>1.0206238240020205</v>
      </c>
      <c r="C1142">
        <f t="shared" si="104"/>
        <v>1.1250837511835401</v>
      </c>
      <c r="D1142">
        <f t="shared" si="108"/>
        <v>-0.40827926775924933</v>
      </c>
      <c r="E1142">
        <f t="shared" si="105"/>
        <v>-0.45006628230553225</v>
      </c>
      <c r="F1142">
        <f t="shared" si="108"/>
        <v>0.16332360323356399</v>
      </c>
      <c r="G1142">
        <f t="shared" si="106"/>
        <v>0.1800396266102314</v>
      </c>
    </row>
    <row r="1143" spans="1:7" x14ac:dyDescent="0.2">
      <c r="A1143">
        <f t="shared" si="107"/>
        <v>3.5562828838635636</v>
      </c>
      <c r="B1143">
        <f t="shared" si="103"/>
        <v>1.0209309868982093</v>
      </c>
      <c r="C1143">
        <f t="shared" si="104"/>
        <v>1.1246727035696618</v>
      </c>
      <c r="D1143">
        <f t="shared" si="108"/>
        <v>-0.41133966504071257</v>
      </c>
      <c r="E1143">
        <f t="shared" si="105"/>
        <v>-0.45313787033961639</v>
      </c>
      <c r="F1143">
        <f t="shared" si="108"/>
        <v>0.16573139830917438</v>
      </c>
      <c r="G1143">
        <f t="shared" si="106"/>
        <v>0.1825721642253805</v>
      </c>
    </row>
    <row r="1144" spans="1:7" x14ac:dyDescent="0.2">
      <c r="A1144">
        <f t="shared" si="107"/>
        <v>3.5594244765171532</v>
      </c>
      <c r="B1144">
        <f t="shared" si="103"/>
        <v>1.0212402020454061</v>
      </c>
      <c r="C1144">
        <f t="shared" si="104"/>
        <v>1.1242597382854982</v>
      </c>
      <c r="D1144">
        <f t="shared" si="108"/>
        <v>-0.41439860170488896</v>
      </c>
      <c r="E1144">
        <f t="shared" si="105"/>
        <v>-0.4562018441552701</v>
      </c>
      <c r="F1144">
        <f t="shared" si="108"/>
        <v>0.16815456417699071</v>
      </c>
      <c r="G1144">
        <f t="shared" si="106"/>
        <v>0.18511747376816462</v>
      </c>
    </row>
    <row r="1145" spans="1:7" x14ac:dyDescent="0.2">
      <c r="A1145">
        <f t="shared" si="107"/>
        <v>3.5625660691707428</v>
      </c>
      <c r="B1145">
        <f t="shared" si="103"/>
        <v>1.0215514624798467</v>
      </c>
      <c r="C1145">
        <f t="shared" si="104"/>
        <v>1.1238448786024666</v>
      </c>
      <c r="D1145">
        <f t="shared" si="108"/>
        <v>-0.41745605993787649</v>
      </c>
      <c r="E1145">
        <f t="shared" si="105"/>
        <v>-0.45925816978799766</v>
      </c>
      <c r="F1145">
        <f t="shared" si="108"/>
        <v>0.17059303263666359</v>
      </c>
      <c r="G1145">
        <f t="shared" si="106"/>
        <v>0.18767542614893967</v>
      </c>
    </row>
    <row r="1146" spans="1:7" x14ac:dyDescent="0.2">
      <c r="A1146">
        <f t="shared" si="107"/>
        <v>3.5657076618243324</v>
      </c>
      <c r="B1146">
        <f t="shared" si="103"/>
        <v>1.0218647611664666</v>
      </c>
      <c r="C1146">
        <f t="shared" si="104"/>
        <v>1.1234281478303789</v>
      </c>
      <c r="D1146">
        <f t="shared" si="108"/>
        <v>-0.42051202177250396</v>
      </c>
      <c r="E1146">
        <f t="shared" si="105"/>
        <v>-0.46230681369325882</v>
      </c>
      <c r="F1146">
        <f t="shared" si="108"/>
        <v>0.17304673492541772</v>
      </c>
      <c r="G1146">
        <f t="shared" si="106"/>
        <v>0.190245891915718</v>
      </c>
    </row>
    <row r="1147" spans="1:7" x14ac:dyDescent="0.2">
      <c r="A1147">
        <f t="shared" si="107"/>
        <v>3.568849254477922</v>
      </c>
      <c r="B1147">
        <f t="shared" si="103"/>
        <v>1.0221800909985237</v>
      </c>
      <c r="C1147">
        <f t="shared" si="104"/>
        <v>1.1230095693153046</v>
      </c>
      <c r="D1147">
        <f t="shared" si="108"/>
        <v>-0.42356646908720397</v>
      </c>
      <c r="E1147">
        <f t="shared" si="105"/>
        <v>-0.46534774274596213</v>
      </c>
      <c r="F1147">
        <f t="shared" si="108"/>
        <v>0.17551560171725203</v>
      </c>
      <c r="G1147">
        <f t="shared" si="106"/>
        <v>0.19282874126423619</v>
      </c>
    </row>
    <row r="1148" spans="1:7" x14ac:dyDescent="0.2">
      <c r="A1148">
        <f t="shared" si="107"/>
        <v>3.5719908471315116</v>
      </c>
      <c r="B1148">
        <f t="shared" si="103"/>
        <v>1.022497444797225</v>
      </c>
      <c r="C1148">
        <f t="shared" si="104"/>
        <v>1.1225891664374472</v>
      </c>
      <c r="D1148">
        <f t="shared" si="108"/>
        <v>-0.42661938360488977</v>
      </c>
      <c r="E1148">
        <f t="shared" si="105"/>
        <v>-0.46838092423991018</v>
      </c>
      <c r="F1148">
        <f t="shared" si="108"/>
        <v>0.17799956312214549</v>
      </c>
      <c r="G1148">
        <f t="shared" si="106"/>
        <v>0.19542384404798793</v>
      </c>
    </row>
    <row r="1149" spans="1:7" x14ac:dyDescent="0.2">
      <c r="A1149">
        <f t="shared" si="107"/>
        <v>3.5751324397851012</v>
      </c>
      <c r="B1149">
        <f t="shared" si="103"/>
        <v>1.0228168153113473</v>
      </c>
      <c r="C1149">
        <f t="shared" si="104"/>
        <v>1.1221669626090311</v>
      </c>
      <c r="D1149">
        <f t="shared" si="108"/>
        <v>-0.42967074689183371</v>
      </c>
      <c r="E1149">
        <f t="shared" si="105"/>
        <v>-0.47140632588719394</v>
      </c>
      <c r="F1149">
        <f t="shared" si="108"/>
        <v>0.18049854868526824</v>
      </c>
      <c r="G1149">
        <f t="shared" si="106"/>
        <v>0.19803106978821949</v>
      </c>
    </row>
    <row r="1150" spans="1:7" x14ac:dyDescent="0.2">
      <c r="A1150">
        <f t="shared" si="107"/>
        <v>3.5782740324386908</v>
      </c>
      <c r="B1150">
        <f t="shared" si="103"/>
        <v>1.0231381952168612</v>
      </c>
      <c r="C1150">
        <f t="shared" si="104"/>
        <v>1.1217429812722031</v>
      </c>
      <c r="D1150">
        <f t="shared" si="108"/>
        <v>-0.43272054035654994</v>
      </c>
      <c r="E1150">
        <f t="shared" si="105"/>
        <v>-0.47442391581754101</v>
      </c>
      <c r="F1150">
        <f t="shared" si="108"/>
        <v>0.18301248738619935</v>
      </c>
      <c r="G1150">
        <f t="shared" si="106"/>
        <v>0.20065028768388757</v>
      </c>
    </row>
    <row r="1151" spans="1:7" x14ac:dyDescent="0.2">
      <c r="A1151">
        <f t="shared" si="107"/>
        <v>3.5814156250922804</v>
      </c>
      <c r="B1151">
        <f t="shared" si="103"/>
        <v>1.0234615771165532</v>
      </c>
      <c r="C1151">
        <f t="shared" si="104"/>
        <v>1.1213172458969443</v>
      </c>
      <c r="D1151">
        <f t="shared" si="108"/>
        <v>-0.43576874524868026</v>
      </c>
      <c r="E1151">
        <f t="shared" si="105"/>
        <v>-0.47743366257761422</v>
      </c>
      <c r="F1151">
        <f t="shared" si="108"/>
        <v>0.1855413076381506</v>
      </c>
      <c r="G1151">
        <f t="shared" si="106"/>
        <v>0.20328136662157825</v>
      </c>
    </row>
    <row r="1152" spans="1:7" x14ac:dyDescent="0.2">
      <c r="A1152">
        <f t="shared" si="107"/>
        <v>3.58455721774587</v>
      </c>
      <c r="B1152">
        <f t="shared" si="103"/>
        <v>1.0237869535396458</v>
      </c>
      <c r="C1152">
        <f t="shared" si="104"/>
        <v>1.1208897799789976</v>
      </c>
      <c r="D1152">
        <f t="shared" si="108"/>
        <v>-0.43881534265788252</v>
      </c>
      <c r="E1152">
        <f t="shared" si="105"/>
        <v>-0.48043553513026399</v>
      </c>
      <c r="F1152">
        <f t="shared" si="108"/>
        <v>0.18808493728719713</v>
      </c>
      <c r="G1152">
        <f t="shared" si="106"/>
        <v>0.20592417518538536</v>
      </c>
    </row>
    <row r="1153" spans="1:7" x14ac:dyDescent="0.2">
      <c r="A1153">
        <f t="shared" si="107"/>
        <v>3.5876988103994596</v>
      </c>
      <c r="B1153">
        <f t="shared" si="103"/>
        <v>1.0241143169414197</v>
      </c>
      <c r="C1153">
        <f t="shared" si="104"/>
        <v>1.1204606070378069</v>
      </c>
      <c r="D1153">
        <f t="shared" si="108"/>
        <v>-0.44186031351272337</v>
      </c>
      <c r="E1153">
        <f t="shared" si="105"/>
        <v>-0.48342950285373382</v>
      </c>
      <c r="F1153">
        <f t="shared" si="108"/>
        <v>0.19064330361151482</v>
      </c>
      <c r="G1153">
        <f t="shared" si="106"/>
        <v>0.20857858166674709</v>
      </c>
    </row>
    <row r="1154" spans="1:7" x14ac:dyDescent="0.2">
      <c r="A1154">
        <f t="shared" si="107"/>
        <v>3.5908404030530492</v>
      </c>
      <c r="B1154">
        <f t="shared" si="103"/>
        <v>1.0244436597028341</v>
      </c>
      <c r="C1154">
        <f t="shared" si="104"/>
        <v>1.1200297506144703</v>
      </c>
      <c r="D1154">
        <f t="shared" si="108"/>
        <v>-0.44490363857957421</v>
      </c>
      <c r="E1154">
        <f t="shared" si="105"/>
        <v>-0.4864155355408194</v>
      </c>
      <c r="F1154">
        <f t="shared" si="108"/>
        <v>0.19321633332062568</v>
      </c>
      <c r="G1154">
        <f t="shared" si="106"/>
        <v>0.21124445407424106</v>
      </c>
    </row>
    <row r="1155" spans="1:7" x14ac:dyDescent="0.2">
      <c r="A1155">
        <f t="shared" si="107"/>
        <v>3.5939819957066388</v>
      </c>
      <c r="B1155">
        <f t="shared" si="103"/>
        <v>1.0247749741301468</v>
      </c>
      <c r="C1155">
        <f t="shared" si="104"/>
        <v>1.119597234269708</v>
      </c>
      <c r="D1155">
        <f t="shared" si="108"/>
        <v>-0.44794529846151099</v>
      </c>
      <c r="E1155">
        <f t="shared" si="105"/>
        <v>-0.48939360339798221</v>
      </c>
      <c r="F1155">
        <f t="shared" si="108"/>
        <v>0.19580395255465019</v>
      </c>
      <c r="G1155">
        <f t="shared" si="106"/>
        <v>0.21392166014333433</v>
      </c>
    </row>
    <row r="1156" spans="1:7" x14ac:dyDescent="0.2">
      <c r="A1156">
        <f t="shared" si="107"/>
        <v>3.5971235883602284</v>
      </c>
      <c r="B1156">
        <f t="shared" si="103"/>
        <v>1.0251082524545343</v>
      </c>
      <c r="C1156">
        <f t="shared" si="104"/>
        <v>1.1191630815818427</v>
      </c>
      <c r="D1156">
        <f t="shared" si="108"/>
        <v>-0.45098527359721757</v>
      </c>
      <c r="E1156">
        <f t="shared" si="105"/>
        <v>-0.49236367704441847</v>
      </c>
      <c r="F1156">
        <f t="shared" si="108"/>
        <v>0.19840608688356831</v>
      </c>
      <c r="G1156">
        <f t="shared" si="106"/>
        <v>0.21661006734608984</v>
      </c>
    </row>
    <row r="1157" spans="1:7" x14ac:dyDescent="0.2">
      <c r="A1157">
        <f t="shared" si="107"/>
        <v>3.600265181013818</v>
      </c>
      <c r="B1157">
        <f t="shared" si="103"/>
        <v>1.0254434868317117</v>
      </c>
      <c r="C1157">
        <f t="shared" si="104"/>
        <v>1.1187273161447964</v>
      </c>
      <c r="D1157">
        <f t="shared" si="108"/>
        <v>-0.45402354425989361</v>
      </c>
      <c r="E1157">
        <f t="shared" si="105"/>
        <v>-0.49532572751108267</v>
      </c>
      <c r="F1157">
        <f t="shared" si="108"/>
        <v>0.20102266130648827</v>
      </c>
      <c r="G1157">
        <f t="shared" si="106"/>
        <v>0.21930954290082613</v>
      </c>
    </row>
    <row r="1158" spans="1:7" x14ac:dyDescent="0.2">
      <c r="A1158">
        <f t="shared" si="107"/>
        <v>3.6034067736674076</v>
      </c>
      <c r="B1158">
        <f t="shared" si="103"/>
        <v>1.0257806693415521</v>
      </c>
      <c r="C1158">
        <f t="shared" si="104"/>
        <v>1.1182899615660991</v>
      </c>
      <c r="D1158">
        <f t="shared" si="108"/>
        <v>-0.45706009055616575</v>
      </c>
      <c r="E1158">
        <f t="shared" si="105"/>
        <v>-0.49827972623966837</v>
      </c>
      <c r="F1158">
        <f t="shared" si="108"/>
        <v>0.20365360025092474</v>
      </c>
      <c r="G1158">
        <f t="shared" si="106"/>
        <v>0.22201995378173084</v>
      </c>
    </row>
    <row r="1159" spans="1:7" x14ac:dyDescent="0.2">
      <c r="A1159">
        <f t="shared" si="107"/>
        <v>3.6065483663209972</v>
      </c>
      <c r="B1159">
        <f t="shared" si="103"/>
        <v>1.0261197919877065</v>
      </c>
      <c r="C1159">
        <f t="shared" si="104"/>
        <v>1.1178510414649154</v>
      </c>
      <c r="D1159">
        <f t="shared" si="108"/>
        <v>-0.46009489242500434</v>
      </c>
      <c r="E1159">
        <f t="shared" si="105"/>
        <v>-0.50122564508154532</v>
      </c>
      <c r="F1159">
        <f t="shared" si="108"/>
        <v>0.2062988275720857</v>
      </c>
      <c r="G1159">
        <f t="shared" si="106"/>
        <v>0.22474116672842606</v>
      </c>
    </row>
    <row r="1160" spans="1:7" x14ac:dyDescent="0.2">
      <c r="A1160">
        <f t="shared" si="107"/>
        <v>3.6096899589745868</v>
      </c>
      <c r="B1160">
        <f t="shared" si="103"/>
        <v>1.0264608466972234</v>
      </c>
      <c r="C1160">
        <f t="shared" si="104"/>
        <v>1.1174105794700848</v>
      </c>
      <c r="D1160">
        <f t="shared" si="108"/>
        <v>-0.46312792963664284</v>
      </c>
      <c r="E1160">
        <f t="shared" si="105"/>
        <v>-0.50416345629665371</v>
      </c>
      <c r="F1160">
        <f t="shared" si="108"/>
        <v>0.2089582665521687</v>
      </c>
      <c r="G1160">
        <f t="shared" si="106"/>
        <v>0.22747304825548478</v>
      </c>
    </row>
    <row r="1161" spans="1:7" x14ac:dyDescent="0.2">
      <c r="A1161">
        <f t="shared" si="107"/>
        <v>3.6128315516281764</v>
      </c>
      <c r="B1161">
        <f t="shared" si="103"/>
        <v>1.0268038253201683</v>
      </c>
      <c r="C1161">
        <f t="shared" si="104"/>
        <v>1.1169685992181755</v>
      </c>
      <c r="D1161">
        <f t="shared" si="108"/>
        <v>-0.46615918179150301</v>
      </c>
      <c r="E1161">
        <f t="shared" si="105"/>
        <v>-0.50709313255235555</v>
      </c>
      <c r="F1161">
        <f t="shared" si="108"/>
        <v>0.21163183989966705</v>
      </c>
      <c r="G1161">
        <f t="shared" si="106"/>
        <v>0.23021546466189738</v>
      </c>
    </row>
    <row r="1162" spans="1:7" x14ac:dyDescent="0.2">
      <c r="A1162">
        <f t="shared" si="107"/>
        <v>3.615973144281766</v>
      </c>
      <c r="B1162">
        <f t="shared" si="103"/>
        <v>1.0271487196292441</v>
      </c>
      <c r="C1162">
        <f t="shared" si="104"/>
        <v>1.1165251243515566</v>
      </c>
      <c r="D1162">
        <f t="shared" si="108"/>
        <v>-0.4691886283191245</v>
      </c>
      <c r="E1162">
        <f t="shared" si="105"/>
        <v>-0.51001464692224674</v>
      </c>
      <c r="F1162">
        <f t="shared" si="108"/>
        <v>0.21431946974868621</v>
      </c>
      <c r="G1162">
        <f t="shared" si="106"/>
        <v>0.23296828204048767</v>
      </c>
    </row>
    <row r="1163" spans="1:7" x14ac:dyDescent="0.2">
      <c r="A1163">
        <f t="shared" si="107"/>
        <v>3.6191147369353556</v>
      </c>
      <c r="B1163">
        <f t="shared" si="103"/>
        <v>1.0274955213194101</v>
      </c>
      <c r="C1163">
        <f t="shared" si="104"/>
        <v>1.1160801785164842</v>
      </c>
      <c r="D1163">
        <f t="shared" si="108"/>
        <v>-0.47221624847709875</v>
      </c>
      <c r="E1163">
        <f t="shared" si="105"/>
        <v>-0.51292797288492553</v>
      </c>
      <c r="F1163">
        <f t="shared" si="108"/>
        <v>0.21702107765827075</v>
      </c>
      <c r="G1163">
        <f t="shared" si="106"/>
        <v>0.23573136628727712</v>
      </c>
    </row>
    <row r="1164" spans="1:7" x14ac:dyDescent="0.2">
      <c r="A1164">
        <f t="shared" si="107"/>
        <v>3.6222563295889452</v>
      </c>
      <c r="B1164">
        <f t="shared" ref="B1164:B1227" si="109">POWER(COS($A1164),B$6)*POWER(SIN($A1164),B$7)/POWER(1-POWER(B$5,2)*POWER(SIN($A1164),2),B$8)</f>
        <v>1.0278442220075037</v>
      </c>
      <c r="C1164">
        <f t="shared" ref="C1164:C1227" si="110">POWER(COS($A1164),C$6)*POWER(SIN($A1164),C$7)/POWER(1-POWER(C$5,2)*POWER(COS($A1164),2),C$8)</f>
        <v>1.1156337853612039</v>
      </c>
      <c r="D1164">
        <f t="shared" si="108"/>
        <v>-0.47524202135000854</v>
      </c>
      <c r="E1164">
        <f t="shared" ref="E1164:E1227" si="111">POWER(COS($A1164),E$6)*POWER(SIN($A1164),E$7)/POWER(1-POWER(E$5,2)*POWER(COS($A1164),2),E$8)</f>
        <v>-0.5158330843227229</v>
      </c>
      <c r="F1164">
        <f t="shared" si="108"/>
        <v>0.21973658461174203</v>
      </c>
      <c r="G1164">
        <f t="shared" ref="G1164:G1227" si="112">POWER(COS($A1164),G$6)*POWER(SIN($A1164),G$7)/POWER(1-POWER(G$5,2)*POWER(COS($A1164),2),G$8)</f>
        <v>0.23850458311079617</v>
      </c>
    </row>
    <row r="1165" spans="1:7" x14ac:dyDescent="0.2">
      <c r="A1165">
        <f t="shared" ref="A1165:A1228" si="113">A1164+B$3</f>
        <v>3.6253979222425348</v>
      </c>
      <c r="B1165">
        <f t="shared" si="109"/>
        <v>1.0281948132318603</v>
      </c>
      <c r="C1165">
        <f t="shared" si="110"/>
        <v>1.1151859685340695</v>
      </c>
      <c r="D1165">
        <f t="shared" si="108"/>
        <v>-0.47826592584837191</v>
      </c>
      <c r="E1165">
        <f t="shared" si="111"/>
        <v>-0.51872995552039147</v>
      </c>
      <c r="F1165">
        <f t="shared" si="108"/>
        <v>0.22246591101604729</v>
      </c>
      <c r="G1165">
        <f t="shared" si="112"/>
        <v>0.24128779804134234</v>
      </c>
    </row>
    <row r="1166" spans="1:7" x14ac:dyDescent="0.2">
      <c r="A1166">
        <f t="shared" si="113"/>
        <v>3.6285395148961244</v>
      </c>
      <c r="B1166">
        <f t="shared" si="109"/>
        <v>1.0285472864519349</v>
      </c>
      <c r="C1166">
        <f t="shared" si="110"/>
        <v>1.1147367516816773</v>
      </c>
      <c r="D1166">
        <f t="shared" si="108"/>
        <v>-0.48128794070759173</v>
      </c>
      <c r="E1166">
        <f t="shared" si="111"/>
        <v>-0.5216185611637566</v>
      </c>
      <c r="F1166">
        <f t="shared" si="108"/>
        <v>0.22520897670112031</v>
      </c>
      <c r="G1166">
        <f t="shared" si="112"/>
        <v>0.24408087644018414</v>
      </c>
    </row>
    <row r="1167" spans="1:7" x14ac:dyDescent="0.2">
      <c r="A1167">
        <f t="shared" si="113"/>
        <v>3.631681107549714</v>
      </c>
      <c r="B1167">
        <f t="shared" si="109"/>
        <v>1.0289016330479235</v>
      </c>
      <c r="C1167">
        <f t="shared" si="110"/>
        <v>1.1142861584470167</v>
      </c>
      <c r="D1167">
        <f t="shared" si="108"/>
        <v>-0.48430804448691073</v>
      </c>
      <c r="E1167">
        <f t="shared" si="111"/>
        <v>-0.52449887633832804</v>
      </c>
      <c r="F1167">
        <f t="shared" si="108"/>
        <v>0.2279657009192545</v>
      </c>
      <c r="G1167">
        <f t="shared" si="112"/>
        <v>0.24688368350870926</v>
      </c>
    </row>
    <row r="1168" spans="1:7" x14ac:dyDescent="0.2">
      <c r="A1168">
        <f t="shared" si="113"/>
        <v>3.6348227002033036</v>
      </c>
      <c r="B1168">
        <f t="shared" si="109"/>
        <v>1.0292578443203859</v>
      </c>
      <c r="C1168">
        <f t="shared" si="110"/>
        <v>1.1138342124676397</v>
      </c>
      <c r="D1168">
        <f t="shared" si="108"/>
        <v>-0.48732621556837163</v>
      </c>
      <c r="E1168">
        <f t="shared" si="111"/>
        <v>-0.52737087652787451</v>
      </c>
      <c r="F1168">
        <f t="shared" si="108"/>
        <v>0.2307360023444878</v>
      </c>
      <c r="G1168">
        <f t="shared" si="112"/>
        <v>0.24969608429751736</v>
      </c>
    </row>
    <row r="1169" spans="1:7" x14ac:dyDescent="0.2">
      <c r="A1169">
        <f t="shared" si="113"/>
        <v>3.6379642928568932</v>
      </c>
      <c r="B1169">
        <f t="shared" si="109"/>
        <v>1.0296159114898682</v>
      </c>
      <c r="C1169">
        <f t="shared" si="110"/>
        <v>1.1133809373738428</v>
      </c>
      <c r="D1169">
        <f t="shared" si="108"/>
        <v>-0.49034243215578349</v>
      </c>
      <c r="E1169">
        <f t="shared" si="111"/>
        <v>-0.53023453761295958</v>
      </c>
      <c r="F1169">
        <f t="shared" si="108"/>
        <v>0.23351979907200093</v>
      </c>
      <c r="G1169">
        <f t="shared" si="112"/>
        <v>0.25251794371545538</v>
      </c>
    </row>
    <row r="1170" spans="1:7" x14ac:dyDescent="0.2">
      <c r="A1170">
        <f t="shared" si="113"/>
        <v>3.6411058855104828</v>
      </c>
      <c r="B1170">
        <f t="shared" si="109"/>
        <v>1.0299758256965272</v>
      </c>
      <c r="C1170">
        <f t="shared" si="110"/>
        <v>1.1129263567868706</v>
      </c>
      <c r="D1170">
        <f t="shared" si="108"/>
        <v>-0.49335667227369362</v>
      </c>
      <c r="E1170">
        <f t="shared" si="111"/>
        <v>-0.53308983586944314</v>
      </c>
      <c r="F1170">
        <f t="shared" si="108"/>
        <v>0.23631700861752894</v>
      </c>
      <c r="G1170">
        <f t="shared" si="112"/>
        <v>0.25534912653859654</v>
      </c>
    </row>
    <row r="1171" spans="1:7" x14ac:dyDescent="0.2">
      <c r="A1171">
        <f t="shared" si="113"/>
        <v>3.6442474781640724</v>
      </c>
      <c r="B1171">
        <f t="shared" si="109"/>
        <v>1.0303375779997546</v>
      </c>
      <c r="C1171">
        <f t="shared" si="110"/>
        <v>1.1124704943171326</v>
      </c>
      <c r="D1171">
        <f t="shared" si="108"/>
        <v>-0.49636891376636511</v>
      </c>
      <c r="E1171">
        <f t="shared" si="111"/>
        <v>-0.53593674796694435</v>
      </c>
      <c r="F1171">
        <f t="shared" si="108"/>
        <v>0.23912754791678567</v>
      </c>
      <c r="G1171">
        <f t="shared" si="112"/>
        <v>0.2581894974191592</v>
      </c>
    </row>
    <row r="1172" spans="1:7" x14ac:dyDescent="0.2">
      <c r="A1172">
        <f t="shared" si="113"/>
        <v>3.6473890708176619</v>
      </c>
      <c r="B1172">
        <f t="shared" si="109"/>
        <v>1.0307011593778024</v>
      </c>
      <c r="C1172">
        <f t="shared" si="110"/>
        <v>1.1120133735624398</v>
      </c>
      <c r="D1172">
        <f t="shared" si="108"/>
        <v>-0.49937913429676156</v>
      </c>
      <c r="E1172">
        <f t="shared" si="111"/>
        <v>-0.53877525096727086</v>
      </c>
      <c r="F1172">
        <f t="shared" si="108"/>
        <v>0.2419513333249034</v>
      </c>
      <c r="G1172">
        <f t="shared" si="112"/>
        <v>0.26103892089436864</v>
      </c>
    </row>
    <row r="1173" spans="1:7" x14ac:dyDescent="0.2">
      <c r="A1173">
        <f t="shared" si="113"/>
        <v>3.6505306634712515</v>
      </c>
      <c r="B1173">
        <f t="shared" si="109"/>
        <v>1.0310665607274099</v>
      </c>
      <c r="C1173">
        <f t="shared" si="110"/>
        <v>1.1115550181062568</v>
      </c>
      <c r="D1173">
        <f t="shared" si="108"/>
        <v>-0.50238731134553694</v>
      </c>
      <c r="E1173">
        <f t="shared" si="111"/>
        <v>-0.541605322322812</v>
      </c>
      <c r="F1173">
        <f t="shared" si="108"/>
        <v>0.24478828061588584</v>
      </c>
      <c r="G1173">
        <f t="shared" si="112"/>
        <v>0.26389726139525754</v>
      </c>
    </row>
    <row r="1174" spans="1:7" x14ac:dyDescent="0.2">
      <c r="A1174">
        <f t="shared" si="113"/>
        <v>3.6536722561248411</v>
      </c>
      <c r="B1174">
        <f t="shared" si="109"/>
        <v>1.0314337728634313</v>
      </c>
      <c r="C1174">
        <f t="shared" si="110"/>
        <v>1.1110954515159732</v>
      </c>
      <c r="D1174">
        <f t="shared" si="108"/>
        <v>-0.50539342221003314</v>
      </c>
      <c r="E1174">
        <f t="shared" si="111"/>
        <v>-0.5444269398748991</v>
      </c>
      <c r="F1174">
        <f t="shared" si="108"/>
        <v>0.24763830498207709</v>
      </c>
      <c r="G1174">
        <f t="shared" si="112"/>
        <v>0.26676438325540741</v>
      </c>
    </row>
    <row r="1175" spans="1:7" x14ac:dyDescent="0.2">
      <c r="A1175">
        <f t="shared" si="113"/>
        <v>3.6568138487784307</v>
      </c>
      <c r="B1175">
        <f t="shared" si="109"/>
        <v>1.0318027865184645</v>
      </c>
      <c r="C1175">
        <f t="shared" si="110"/>
        <v>1.1106346973411905</v>
      </c>
      <c r="D1175">
        <f t="shared" si="108"/>
        <v>-0.50839744400328279</v>
      </c>
      <c r="E1175">
        <f t="shared" si="111"/>
        <v>-0.54724008185213058</v>
      </c>
      <c r="F1175">
        <f t="shared" si="108"/>
        <v>0.25050132103364481</v>
      </c>
      <c r="G1175">
        <f t="shared" si="112"/>
        <v>0.2696401507196276</v>
      </c>
    </row>
    <row r="1176" spans="1:7" x14ac:dyDescent="0.2">
      <c r="A1176">
        <f t="shared" si="113"/>
        <v>3.6599554414320203</v>
      </c>
      <c r="B1176">
        <f t="shared" si="109"/>
        <v>1.0321735923424809</v>
      </c>
      <c r="C1176">
        <f t="shared" si="110"/>
        <v>1.1101727791120286</v>
      </c>
      <c r="D1176">
        <f t="shared" si="108"/>
        <v>-0.51139935365302069</v>
      </c>
      <c r="E1176">
        <f t="shared" si="111"/>
        <v>-0.55004472686866546</v>
      </c>
      <c r="F1176">
        <f t="shared" si="108"/>
        <v>0.25337724279808005</v>
      </c>
      <c r="G1176">
        <f t="shared" si="112"/>
        <v>0.27252442795257387</v>
      </c>
    </row>
    <row r="1177" spans="1:7" x14ac:dyDescent="0.2">
      <c r="A1177">
        <f t="shared" si="113"/>
        <v>3.6630970340856099</v>
      </c>
      <c r="B1177">
        <f t="shared" si="109"/>
        <v>1.0325461809024574</v>
      </c>
      <c r="C1177">
        <f t="shared" si="110"/>
        <v>1.1097097203374491</v>
      </c>
      <c r="D1177">
        <f t="shared" si="108"/>
        <v>-0.51439912790070008</v>
      </c>
      <c r="E1177">
        <f t="shared" si="111"/>
        <v>-0.55284085392248339</v>
      </c>
      <c r="F1177">
        <f t="shared" si="108"/>
        <v>0.25626598371971276</v>
      </c>
      <c r="G1177">
        <f t="shared" si="112"/>
        <v>0.27541707904730384</v>
      </c>
    </row>
    <row r="1178" spans="1:7" x14ac:dyDescent="0.2">
      <c r="A1178">
        <f t="shared" si="113"/>
        <v>3.6662386267391995</v>
      </c>
      <c r="B1178">
        <f t="shared" si="109"/>
        <v>1.0329205426820089</v>
      </c>
      <c r="C1178">
        <f t="shared" si="110"/>
        <v>1.1092455445035971</v>
      </c>
      <c r="D1178">
        <f t="shared" si="108"/>
        <v>-0.51739674330051844</v>
      </c>
      <c r="E1178">
        <f t="shared" si="111"/>
        <v>-0.55562844239361442</v>
      </c>
      <c r="F1178">
        <f t="shared" si="108"/>
        <v>0.25916745665924423</v>
      </c>
      <c r="G1178">
        <f t="shared" si="112"/>
        <v>0.27831796803377007</v>
      </c>
    </row>
    <row r="1179" spans="1:7" x14ac:dyDescent="0.2">
      <c r="A1179">
        <f t="shared" si="113"/>
        <v>3.6693802193927891</v>
      </c>
      <c r="B1179">
        <f t="shared" si="109"/>
        <v>1.0332966680810227</v>
      </c>
      <c r="C1179">
        <f t="shared" si="110"/>
        <v>1.1087802750721607</v>
      </c>
      <c r="D1179">
        <f t="shared" ref="D1179:F1242" si="114">POWER(COS($A1179),D$6)*POWER(SIN($A1179),D$7)/POWER(1-POWER(D$5,2)*POWER(SIN($A1179),2),D$8)</f>
        <v>-0.52039217621844902</v>
      </c>
      <c r="E1179">
        <f t="shared" si="111"/>
        <v>-0.55840747204233554</v>
      </c>
      <c r="F1179">
        <f t="shared" si="114"/>
        <v>0.26208157389329617</v>
      </c>
      <c r="G1179">
        <f t="shared" si="112"/>
        <v>0.28122695888724947</v>
      </c>
    </row>
    <row r="1180" spans="1:7" x14ac:dyDescent="0.2">
      <c r="A1180">
        <f t="shared" si="113"/>
        <v>3.6725218120463787</v>
      </c>
      <c r="B1180">
        <f t="shared" si="109"/>
        <v>1.0336745474152953</v>
      </c>
      <c r="C1180">
        <f t="shared" si="110"/>
        <v>1.1083139354787477</v>
      </c>
      <c r="D1180">
        <f t="shared" si="114"/>
        <v>-0.52338540283128021</v>
      </c>
      <c r="E1180">
        <f t="shared" si="111"/>
        <v>-0.56117792300733838</v>
      </c>
      <c r="F1180">
        <f t="shared" si="114"/>
        <v>0.26500824711397752</v>
      </c>
      <c r="G1180">
        <f t="shared" si="112"/>
        <v>0.28414391553670837</v>
      </c>
    </row>
    <row r="1181" spans="1:7" x14ac:dyDescent="0.2">
      <c r="A1181">
        <f t="shared" si="113"/>
        <v>3.6756634046999683</v>
      </c>
      <c r="B1181">
        <f t="shared" si="109"/>
        <v>1.0340541709161686</v>
      </c>
      <c r="C1181">
        <f t="shared" si="110"/>
        <v>1.1078465491312841</v>
      </c>
      <c r="D1181">
        <f t="shared" si="114"/>
        <v>-0.52637639912566303</v>
      </c>
      <c r="E1181">
        <f t="shared" si="111"/>
        <v>-0.56393977580386656</v>
      </c>
      <c r="F1181">
        <f t="shared" si="114"/>
        <v>0.26794738742846935</v>
      </c>
      <c r="G1181">
        <f t="shared" si="112"/>
        <v>0.28706870187310368</v>
      </c>
    </row>
    <row r="1182" spans="1:7" x14ac:dyDescent="0.2">
      <c r="A1182">
        <f t="shared" si="113"/>
        <v>3.6788049973535579</v>
      </c>
      <c r="B1182">
        <f t="shared" si="109"/>
        <v>1.0344355287301714</v>
      </c>
      <c r="C1182">
        <f t="shared" si="110"/>
        <v>1.1073781394084261</v>
      </c>
      <c r="D1182">
        <f t="shared" si="114"/>
        <v>-0.52936514089716669</v>
      </c>
      <c r="E1182">
        <f t="shared" si="111"/>
        <v>-0.5666930113218237</v>
      </c>
      <c r="F1182">
        <f t="shared" si="114"/>
        <v>0.27089890535862804</v>
      </c>
      <c r="G1182">
        <f t="shared" si="112"/>
        <v>0.29000118175761869</v>
      </c>
    </row>
    <row r="1183" spans="1:7" x14ac:dyDescent="0.2">
      <c r="A1183">
        <f t="shared" si="113"/>
        <v>3.6819465900071475</v>
      </c>
      <c r="B1183">
        <f t="shared" si="109"/>
        <v>1.0348186109186595</v>
      </c>
      <c r="C1183">
        <f t="shared" si="110"/>
        <v>1.1069087296579943</v>
      </c>
      <c r="D1183">
        <f t="shared" si="114"/>
        <v>-0.53235160374934132</v>
      </c>
      <c r="E1183">
        <f t="shared" si="111"/>
        <v>-0.56943761082385247</v>
      </c>
      <c r="F1183">
        <f t="shared" si="114"/>
        <v>0.2738627108406072</v>
      </c>
      <c r="G1183">
        <f t="shared" si="112"/>
        <v>0.29294121902983355</v>
      </c>
    </row>
    <row r="1184" spans="1:7" x14ac:dyDescent="0.2">
      <c r="A1184">
        <f t="shared" si="113"/>
        <v>3.6850881826607371</v>
      </c>
      <c r="B1184">
        <f t="shared" si="109"/>
        <v>1.0352034074574596</v>
      </c>
      <c r="C1184">
        <f t="shared" si="110"/>
        <v>1.1064383431954234</v>
      </c>
      <c r="D1184">
        <f t="shared" si="114"/>
        <v>-0.53533576309279018</v>
      </c>
      <c r="E1184">
        <f t="shared" si="111"/>
        <v>-0.57217355594338593</v>
      </c>
      <c r="F1184">
        <f t="shared" si="114"/>
        <v>0.2768387132244991</v>
      </c>
      <c r="G1184">
        <f t="shared" si="112"/>
        <v>0.29588867751582915</v>
      </c>
    </row>
    <row r="1185" spans="1:7" x14ac:dyDescent="0.2">
      <c r="A1185">
        <f t="shared" si="113"/>
        <v>3.6882297753143267</v>
      </c>
      <c r="B1185">
        <f t="shared" si="109"/>
        <v>1.0355899082365148</v>
      </c>
      <c r="C1185">
        <f t="shared" si="110"/>
        <v>1.1059670033022349</v>
      </c>
      <c r="D1185">
        <f t="shared" si="114"/>
        <v>-0.53831759414424951</v>
      </c>
      <c r="E1185">
        <f t="shared" si="111"/>
        <v>-0.57490082868267167</v>
      </c>
      <c r="F1185">
        <f t="shared" si="114"/>
        <v>0.27982682127399577</v>
      </c>
      <c r="G1185">
        <f t="shared" si="112"/>
        <v>0.29884342103622569</v>
      </c>
    </row>
    <row r="1186" spans="1:7" x14ac:dyDescent="0.2">
      <c r="A1186">
        <f t="shared" si="113"/>
        <v>3.6913713679679163</v>
      </c>
      <c r="B1186">
        <f t="shared" si="109"/>
        <v>1.0359781030595328</v>
      </c>
      <c r="C1186">
        <f t="shared" si="110"/>
        <v>1.1054947332245229</v>
      </c>
      <c r="D1186">
        <f t="shared" si="114"/>
        <v>-0.54129707192567711</v>
      </c>
      <c r="E1186">
        <f t="shared" si="111"/>
        <v>-0.57761941141076856</v>
      </c>
      <c r="F1186">
        <f t="shared" si="114"/>
        <v>0.28282694316607021</v>
      </c>
      <c r="G1186">
        <f t="shared" si="112"/>
        <v>0.30180531341415306</v>
      </c>
    </row>
    <row r="1187" spans="1:7" x14ac:dyDescent="0.2">
      <c r="A1187">
        <f t="shared" si="113"/>
        <v>3.6945129606215059</v>
      </c>
      <c r="B1187">
        <f t="shared" si="109"/>
        <v>1.0363679816436351</v>
      </c>
      <c r="C1187">
        <f t="shared" si="110"/>
        <v>1.1050215561714625</v>
      </c>
      <c r="D1187">
        <f t="shared" si="114"/>
        <v>-0.54427417126335076</v>
      </c>
      <c r="E1187">
        <f t="shared" si="111"/>
        <v>-0.58032928686151752</v>
      </c>
      <c r="F1187">
        <f t="shared" si="114"/>
        <v>0.28583898649067901</v>
      </c>
      <c r="G1187">
        <f t="shared" si="112"/>
        <v>0.30477421848315517</v>
      </c>
    </row>
    <row r="1188" spans="1:7" x14ac:dyDescent="0.2">
      <c r="A1188">
        <f t="shared" si="113"/>
        <v>3.6976545532750955</v>
      </c>
      <c r="B1188">
        <f t="shared" si="109"/>
        <v>1.0367595336190099</v>
      </c>
      <c r="C1188">
        <f t="shared" si="110"/>
        <v>1.1045474953138361</v>
      </c>
      <c r="D1188">
        <f t="shared" si="114"/>
        <v>-0.54724886678697426</v>
      </c>
      <c r="E1188">
        <f t="shared" si="111"/>
        <v>-0.58303043813148714</v>
      </c>
      <c r="F1188">
        <f t="shared" si="114"/>
        <v>0.28886285825048552</v>
      </c>
      <c r="G1188">
        <f t="shared" si="112"/>
        <v>0.30775000009502607</v>
      </c>
    </row>
    <row r="1189" spans="1:7" x14ac:dyDescent="0.2">
      <c r="A1189">
        <f t="shared" si="113"/>
        <v>3.7007961459286851</v>
      </c>
      <c r="B1189">
        <f t="shared" si="109"/>
        <v>1.0371527485285672</v>
      </c>
      <c r="C1189">
        <f t="shared" si="110"/>
        <v>1.1040725737825772</v>
      </c>
      <c r="D1189">
        <f t="shared" si="114"/>
        <v>-0.55022113292879427</v>
      </c>
      <c r="E1189">
        <f t="shared" si="111"/>
        <v>-0.58572284867789359</v>
      </c>
      <c r="F1189">
        <f t="shared" si="114"/>
        <v>0.29189846486060506</v>
      </c>
      <c r="G1189">
        <f t="shared" si="112"/>
        <v>0.31073252212757801</v>
      </c>
    </row>
    <row r="1190" spans="1:7" x14ac:dyDescent="0.2">
      <c r="A1190">
        <f t="shared" si="113"/>
        <v>3.7039377385822747</v>
      </c>
      <c r="B1190">
        <f t="shared" si="109"/>
        <v>1.037547615827596</v>
      </c>
      <c r="C1190">
        <f t="shared" si="110"/>
        <v>1.1035968146673354</v>
      </c>
      <c r="D1190">
        <f t="shared" si="114"/>
        <v>-0.55319094392272505</v>
      </c>
      <c r="E1190">
        <f t="shared" si="111"/>
        <v>-0.58840650231649649</v>
      </c>
      <c r="F1190">
        <f t="shared" si="114"/>
        <v>0.29494571214837173</v>
      </c>
      <c r="G1190">
        <f t="shared" si="112"/>
        <v>0.31372164849234124</v>
      </c>
    </row>
    <row r="1191" spans="1:7" x14ac:dyDescent="0.2">
      <c r="A1191">
        <f t="shared" si="113"/>
        <v>3.7070793312358643</v>
      </c>
      <c r="B1191">
        <f t="shared" si="109"/>
        <v>1.0379441248834245</v>
      </c>
      <c r="C1191">
        <f t="shared" si="110"/>
        <v>1.1031202410150578</v>
      </c>
      <c r="D1191">
        <f t="shared" si="114"/>
        <v>-0.55615827380348437</v>
      </c>
      <c r="E1191">
        <f t="shared" si="111"/>
        <v>-0.59108138321947123</v>
      </c>
      <c r="F1191">
        <f t="shared" si="114"/>
        <v>0.29800450535312922</v>
      </c>
      <c r="G1191">
        <f t="shared" si="112"/>
        <v>0.31671724314219557</v>
      </c>
    </row>
    <row r="1192" spans="1:7" x14ac:dyDescent="0.2">
      <c r="A1192">
        <f t="shared" si="113"/>
        <v>3.7102209238894539</v>
      </c>
      <c r="B1192">
        <f t="shared" si="109"/>
        <v>1.0383422649750829</v>
      </c>
      <c r="C1192">
        <f t="shared" si="110"/>
        <v>1.1026428758285909</v>
      </c>
      <c r="D1192">
        <f t="shared" si="114"/>
        <v>-0.55912309640573876</v>
      </c>
      <c r="E1192">
        <f t="shared" si="111"/>
        <v>-0.59374747591325738</v>
      </c>
      <c r="F1192">
        <f t="shared" si="114"/>
        <v>0.30107474912604359</v>
      </c>
      <c r="G1192">
        <f t="shared" si="112"/>
        <v>0.31971917007893219</v>
      </c>
    </row>
    <row r="1193" spans="1:7" x14ac:dyDescent="0.2">
      <c r="A1193">
        <f t="shared" si="113"/>
        <v>3.7133625165430435</v>
      </c>
      <c r="B1193">
        <f t="shared" si="109"/>
        <v>1.0387420252929698</v>
      </c>
      <c r="C1193">
        <f t="shared" si="110"/>
        <v>1.1021647420653018</v>
      </c>
      <c r="D1193">
        <f t="shared" si="114"/>
        <v>-0.56208538536325825</v>
      </c>
      <c r="E1193">
        <f t="shared" si="111"/>
        <v>-0.59640476527638586</v>
      </c>
      <c r="F1193">
        <f t="shared" si="114"/>
        <v>0.30415634752994036</v>
      </c>
      <c r="G1193">
        <f t="shared" si="112"/>
        <v>0.32272729336074724</v>
      </c>
    </row>
    <row r="1194" spans="1:7" x14ac:dyDescent="0.2">
      <c r="A1194">
        <f t="shared" si="113"/>
        <v>3.7165041091966331</v>
      </c>
      <c r="B1194">
        <f t="shared" si="109"/>
        <v>1.0391433949385205</v>
      </c>
      <c r="C1194">
        <f t="shared" si="110"/>
        <v>1.1016858626357164</v>
      </c>
      <c r="D1194">
        <f t="shared" si="114"/>
        <v>-0.56504511410808289</v>
      </c>
      <c r="E1194">
        <f t="shared" si="111"/>
        <v>-0.59905323653728226</v>
      </c>
      <c r="F1194">
        <f t="shared" si="114"/>
        <v>0.30724920403916522</v>
      </c>
      <c r="G1194">
        <f t="shared" si="112"/>
        <v>0.32574147710966433</v>
      </c>
    </row>
    <row r="1195" spans="1:7" x14ac:dyDescent="0.2">
      <c r="A1195">
        <f t="shared" si="113"/>
        <v>3.7196457018502227</v>
      </c>
      <c r="B1195">
        <f t="shared" si="109"/>
        <v>1.0395463629238797</v>
      </c>
      <c r="C1195">
        <f t="shared" si="110"/>
        <v>1.1012062604021786</v>
      </c>
      <c r="D1195">
        <f t="shared" si="114"/>
        <v>-0.5680022558696981</v>
      </c>
      <c r="E1195">
        <f t="shared" si="111"/>
        <v>-0.60169287527205051</v>
      </c>
      <c r="F1195">
        <f t="shared" si="114"/>
        <v>0.31035322153947081</v>
      </c>
      <c r="G1195">
        <f t="shared" si="112"/>
        <v>0.32876158551888945</v>
      </c>
    </row>
    <row r="1196" spans="1:7" x14ac:dyDescent="0.2">
      <c r="A1196">
        <f t="shared" si="113"/>
        <v>3.7227872945038123</v>
      </c>
      <c r="B1196">
        <f t="shared" si="109"/>
        <v>1.0399509181715756</v>
      </c>
      <c r="C1196">
        <f t="shared" si="110"/>
        <v>1.1007259581775284</v>
      </c>
      <c r="D1196">
        <f t="shared" si="114"/>
        <v>-0.57095678367422242</v>
      </c>
      <c r="E1196">
        <f t="shared" si="111"/>
        <v>-0.60432366740223509</v>
      </c>
      <c r="F1196">
        <f t="shared" si="114"/>
        <v>0.31346830232792711</v>
      </c>
      <c r="G1196">
        <f t="shared" si="112"/>
        <v>0.33178748286009396</v>
      </c>
    </row>
    <row r="1197" spans="1:7" x14ac:dyDescent="0.2">
      <c r="A1197">
        <f t="shared" si="113"/>
        <v>3.7259288871574019</v>
      </c>
      <c r="B1197">
        <f t="shared" si="109"/>
        <v>1.0403570495141998</v>
      </c>
      <c r="C1197">
        <f t="shared" si="110"/>
        <v>1.1002449787237965</v>
      </c>
      <c r="D1197">
        <f t="shared" si="114"/>
        <v>-0.57390867034360504</v>
      </c>
      <c r="E1197">
        <f t="shared" si="111"/>
        <v>-0.60694559919256219</v>
      </c>
      <c r="F1197">
        <f t="shared" si="114"/>
        <v>0.31659434811285836</v>
      </c>
      <c r="G1197">
        <f t="shared" si="112"/>
        <v>0.33481903349062819</v>
      </c>
    </row>
    <row r="1198" spans="1:7" x14ac:dyDescent="0.2">
      <c r="A1198">
        <f t="shared" si="113"/>
        <v>3.7290704798109915</v>
      </c>
      <c r="B1198">
        <f t="shared" si="109"/>
        <v>1.0407647456940883</v>
      </c>
      <c r="C1198">
        <f t="shared" si="110"/>
        <v>1.0997633447509221</v>
      </c>
      <c r="D1198">
        <f t="shared" si="114"/>
        <v>-0.57685788849483544</v>
      </c>
      <c r="E1198">
        <f t="shared" si="111"/>
        <v>-0.60955865724866309</v>
      </c>
      <c r="F1198">
        <f t="shared" si="114"/>
        <v>0.31973126001380681</v>
      </c>
      <c r="G1198">
        <f t="shared" si="112"/>
        <v>0.33785610186066495</v>
      </c>
    </row>
    <row r="1199" spans="1:7" x14ac:dyDescent="0.2">
      <c r="A1199">
        <f t="shared" si="113"/>
        <v>3.7322120724645811</v>
      </c>
      <c r="B1199">
        <f t="shared" si="109"/>
        <v>1.041173995363007</v>
      </c>
      <c r="C1199">
        <f t="shared" si="110"/>
        <v>1.0992810789154865</v>
      </c>
      <c r="D1199">
        <f t="shared" si="114"/>
        <v>-0.57980441053916365</v>
      </c>
      <c r="E1199">
        <f t="shared" si="111"/>
        <v>-0.61216282851477688</v>
      </c>
      <c r="F1199">
        <f t="shared" si="114"/>
        <v>0.32287893856152228</v>
      </c>
      <c r="G1199">
        <f t="shared" si="112"/>
        <v>0.34089855252027185</v>
      </c>
    </row>
    <row r="1200" spans="1:7" x14ac:dyDescent="0.2">
      <c r="A1200">
        <f t="shared" si="113"/>
        <v>3.7353536651181707</v>
      </c>
      <c r="B1200">
        <f t="shared" si="109"/>
        <v>1.0415847870818418</v>
      </c>
      <c r="C1200">
        <f t="shared" si="110"/>
        <v>1.0987982038194664</v>
      </c>
      <c r="D1200">
        <f t="shared" si="114"/>
        <v>-0.58274820868133292</v>
      </c>
      <c r="E1200">
        <f t="shared" si="111"/>
        <v>-0.61475810027143507</v>
      </c>
      <c r="F1200">
        <f t="shared" si="114"/>
        <v>0.32603728369797985</v>
      </c>
      <c r="G1200">
        <f t="shared" si="112"/>
        <v>0.34394625012641322</v>
      </c>
    </row>
    <row r="1201" spans="1:7" x14ac:dyDescent="0.2">
      <c r="A1201">
        <f t="shared" si="113"/>
        <v>3.7384952577717603</v>
      </c>
      <c r="B1201">
        <f t="shared" si="109"/>
        <v>1.0419971093202907</v>
      </c>
      <c r="C1201">
        <f t="shared" si="110"/>
        <v>1.0983147420090071</v>
      </c>
      <c r="D1201">
        <f t="shared" si="114"/>
        <v>-0.58568925491882406</v>
      </c>
      <c r="E1201">
        <f t="shared" si="111"/>
        <v>-0.61734446013312894</v>
      </c>
      <c r="F1201">
        <f t="shared" si="114"/>
        <v>0.32920619477642482</v>
      </c>
      <c r="G1201">
        <f t="shared" si="112"/>
        <v>0.34699905944988124</v>
      </c>
    </row>
    <row r="1202" spans="1:7" x14ac:dyDescent="0.2">
      <c r="A1202">
        <f t="shared" si="113"/>
        <v>3.7416368504253499</v>
      </c>
      <c r="B1202">
        <f t="shared" si="109"/>
        <v>1.0424109504565611</v>
      </c>
      <c r="C1202">
        <f t="shared" si="110"/>
        <v>1.0978307159732146</v>
      </c>
      <c r="D1202">
        <f t="shared" si="114"/>
        <v>-0.5886275210411116</v>
      </c>
      <c r="E1202">
        <f t="shared" si="111"/>
        <v>-0.61992189604595938</v>
      </c>
      <c r="F1202">
        <f t="shared" si="114"/>
        <v>0.33238557056144696</v>
      </c>
      <c r="G1202">
        <f t="shared" si="112"/>
        <v>0.35005684538215609</v>
      </c>
    </row>
    <row r="1203" spans="1:7" x14ac:dyDescent="0.2">
      <c r="A1203">
        <f t="shared" si="113"/>
        <v>3.7447784430789395</v>
      </c>
      <c r="B1203">
        <f t="shared" si="109"/>
        <v>1.0428262987770704</v>
      </c>
      <c r="C1203">
        <f t="shared" si="110"/>
        <v>1.0973461481429654</v>
      </c>
      <c r="D1203">
        <f t="shared" si="114"/>
        <v>-0.59156297862893292</v>
      </c>
      <c r="E1203">
        <f t="shared" si="111"/>
        <v>-0.62249039628526903</v>
      </c>
      <c r="F1203">
        <f t="shared" si="114"/>
        <v>0.33557530922908285</v>
      </c>
      <c r="G1203">
        <f t="shared" si="112"/>
        <v>0.35311947294219453</v>
      </c>
    </row>
    <row r="1204" spans="1:7" x14ac:dyDescent="0.2">
      <c r="A1204">
        <f t="shared" si="113"/>
        <v>3.7479200357325291</v>
      </c>
      <c r="B1204">
        <f t="shared" si="109"/>
        <v>1.0432431424761515</v>
      </c>
      <c r="C1204">
        <f t="shared" si="110"/>
        <v>1.0968610608897369</v>
      </c>
      <c r="D1204">
        <f t="shared" si="114"/>
        <v>-0.59449559905356941</v>
      </c>
      <c r="E1204">
        <f t="shared" si="111"/>
        <v>-0.62504994945325931</v>
      </c>
      <c r="F1204">
        <f t="shared" si="114"/>
        <v>0.33877530836694836</v>
      </c>
      <c r="G1204">
        <f t="shared" si="112"/>
        <v>0.35618680728314805</v>
      </c>
    </row>
    <row r="1205" spans="1:7" x14ac:dyDescent="0.2">
      <c r="A1205">
        <f t="shared" si="113"/>
        <v>3.7510616283861187</v>
      </c>
      <c r="B1205">
        <f t="shared" si="109"/>
        <v>1.0436614696557611</v>
      </c>
      <c r="C1205">
        <f t="shared" si="110"/>
        <v>1.0963754765244562</v>
      </c>
      <c r="D1205">
        <f t="shared" si="114"/>
        <v>-0.59742535347614101</v>
      </c>
      <c r="E1205">
        <f t="shared" si="111"/>
        <v>-0.62760054447659197</v>
      </c>
      <c r="F1205">
        <f t="shared" si="114"/>
        <v>0.34198546497440097</v>
      </c>
      <c r="G1205">
        <f t="shared" si="112"/>
        <v>0.35925871369900952</v>
      </c>
    </row>
    <row r="1206" spans="1:7" x14ac:dyDescent="0.2">
      <c r="A1206">
        <f t="shared" si="113"/>
        <v>3.7542032210397083</v>
      </c>
      <c r="B1206">
        <f t="shared" si="109"/>
        <v>1.0440812683251943</v>
      </c>
      <c r="C1206">
        <f t="shared" si="110"/>
        <v>1.0958894172963669</v>
      </c>
      <c r="D1206">
        <f t="shared" si="114"/>
        <v>-0.60035221284691342</v>
      </c>
      <c r="E1206">
        <f t="shared" si="111"/>
        <v>-0.63014217060397415</v>
      </c>
      <c r="F1206">
        <f t="shared" si="114"/>
        <v>0.34520567546273301</v>
      </c>
      <c r="G1206">
        <f t="shared" si="112"/>
        <v>0.36233505763118801</v>
      </c>
    </row>
    <row r="1207" spans="1:7" x14ac:dyDescent="0.2">
      <c r="A1207">
        <f t="shared" si="113"/>
        <v>3.7573448136932979</v>
      </c>
      <c r="B1207">
        <f t="shared" si="109"/>
        <v>1.0445025264008023</v>
      </c>
      <c r="C1207">
        <f t="shared" si="110"/>
        <v>1.0954029053919165</v>
      </c>
      <c r="D1207">
        <f t="shared" si="114"/>
        <v>-0.60327614790461892</v>
      </c>
      <c r="E1207">
        <f t="shared" si="111"/>
        <v>-0.63267481740373077</v>
      </c>
      <c r="F1207">
        <f t="shared" si="114"/>
        <v>0.34843583565539582</v>
      </c>
      <c r="G1207">
        <f t="shared" si="112"/>
        <v>0.36541570467501333</v>
      </c>
    </row>
    <row r="1208" spans="1:7" x14ac:dyDescent="0.2">
      <c r="A1208">
        <f t="shared" si="113"/>
        <v>3.7604864063468875</v>
      </c>
      <c r="B1208">
        <f t="shared" si="109"/>
        <v>1.0449252317057152</v>
      </c>
      <c r="C1208">
        <f t="shared" si="110"/>
        <v>1.0949159629336613</v>
      </c>
      <c r="D1208">
        <f t="shared" si="114"/>
        <v>-0.60619712917579094</v>
      </c>
      <c r="E1208">
        <f t="shared" si="111"/>
        <v>-0.63519847476136115</v>
      </c>
      <c r="F1208">
        <f t="shared" si="114"/>
        <v>0.35167584078825598</v>
      </c>
      <c r="G1208">
        <f t="shared" si="112"/>
        <v>0.368500520586168</v>
      </c>
    </row>
    <row r="1209" spans="1:7" x14ac:dyDescent="0.2">
      <c r="A1209">
        <f t="shared" si="113"/>
        <v>3.7636279990004771</v>
      </c>
      <c r="B1209">
        <f t="shared" si="109"/>
        <v>1.045349371969569</v>
      </c>
      <c r="C1209">
        <f t="shared" si="110"/>
        <v>1.0944286119791908</v>
      </c>
      <c r="D1209">
        <f t="shared" si="114"/>
        <v>-0.60911512697411196</v>
      </c>
      <c r="E1209">
        <f t="shared" si="111"/>
        <v>-0.63771313287708387</v>
      </c>
      <c r="F1209">
        <f t="shared" si="114"/>
        <v>0.35492558550988368</v>
      </c>
      <c r="G1209">
        <f t="shared" si="112"/>
        <v>0.371589371287049</v>
      </c>
    </row>
    <row r="1210" spans="1:7" x14ac:dyDescent="0.2">
      <c r="A1210">
        <f t="shared" si="113"/>
        <v>3.7667695916540667</v>
      </c>
      <c r="B1210">
        <f t="shared" si="109"/>
        <v>1.0457749348282381</v>
      </c>
      <c r="C1210">
        <f t="shared" si="110"/>
        <v>1.0939408745200707</v>
      </c>
      <c r="D1210">
        <f t="shared" si="114"/>
        <v>-0.61203011139977581</v>
      </c>
      <c r="E1210">
        <f t="shared" si="111"/>
        <v>-0.64021878226336748</v>
      </c>
      <c r="F1210">
        <f t="shared" si="114"/>
        <v>0.35818496388187437</v>
      </c>
      <c r="G1210">
        <f t="shared" si="112"/>
        <v>0.37468212287305752</v>
      </c>
    </row>
    <row r="1211" spans="1:7" x14ac:dyDescent="0.2">
      <c r="A1211">
        <f t="shared" si="113"/>
        <v>3.7699111843076563</v>
      </c>
      <c r="B1211">
        <f t="shared" si="109"/>
        <v>1.0462019078235729</v>
      </c>
      <c r="C1211">
        <f t="shared" si="110"/>
        <v>1.0934527724808043</v>
      </c>
      <c r="D1211">
        <f t="shared" si="114"/>
        <v>-0.61494205233886456</v>
      </c>
      <c r="E1211">
        <f t="shared" si="111"/>
        <v>-0.64271541374244912</v>
      </c>
      <c r="F1211">
        <f t="shared" si="114"/>
        <v>0.36145386937920315</v>
      </c>
      <c r="G1211">
        <f t="shared" si="112"/>
        <v>0.37777864161881702</v>
      </c>
    </row>
    <row r="1212" spans="1:7" x14ac:dyDescent="0.2">
      <c r="A1212">
        <f t="shared" si="113"/>
        <v>3.7730527769612459</v>
      </c>
      <c r="B1212">
        <f t="shared" si="109"/>
        <v>1.0466302784031418</v>
      </c>
      <c r="C1212">
        <f t="shared" si="110"/>
        <v>1.0929643277178132</v>
      </c>
      <c r="D1212">
        <f t="shared" si="114"/>
        <v>-0.61785091946273984</v>
      </c>
      <c r="E1212">
        <f t="shared" si="111"/>
        <v>-0.64520301844384242</v>
      </c>
      <c r="F1212">
        <f t="shared" si="114"/>
        <v>0.36473219489061465</v>
      </c>
      <c r="G1212">
        <f t="shared" si="112"/>
        <v>0.38087879398432128</v>
      </c>
    </row>
    <row r="1213" spans="1:7" x14ac:dyDescent="0.2">
      <c r="A1213">
        <f t="shared" si="113"/>
        <v>3.7761943696148355</v>
      </c>
      <c r="B1213">
        <f t="shared" si="109"/>
        <v>1.0470600339199789</v>
      </c>
      <c r="C1213">
        <f t="shared" si="110"/>
        <v>1.0924755620184368</v>
      </c>
      <c r="D1213">
        <f t="shared" si="114"/>
        <v>-0.62075668222744862</v>
      </c>
      <c r="E1213">
        <f t="shared" si="111"/>
        <v>-0.64768158780183205</v>
      </c>
      <c r="F1213">
        <f t="shared" si="114"/>
        <v>0.36801983271904637</v>
      </c>
      <c r="G1213">
        <f t="shared" si="112"/>
        <v>0.38398244662101</v>
      </c>
    </row>
    <row r="1214" spans="1:7" x14ac:dyDescent="0.2">
      <c r="A1214">
        <f t="shared" si="113"/>
        <v>3.7793359622684251</v>
      </c>
      <c r="B1214">
        <f t="shared" si="109"/>
        <v>1.0474911616323366</v>
      </c>
      <c r="C1214">
        <f t="shared" si="110"/>
        <v>1.0919864970999484</v>
      </c>
      <c r="D1214">
        <f t="shared" si="114"/>
        <v>-0.62365930987314466</v>
      </c>
      <c r="E1214">
        <f t="shared" si="111"/>
        <v>-0.6501511135529594</v>
      </c>
      <c r="F1214">
        <f t="shared" si="114"/>
        <v>0.37131667458208745</v>
      </c>
      <c r="G1214">
        <f t="shared" si="112"/>
        <v>0.38708946637777342</v>
      </c>
    </row>
    <row r="1215" spans="1:7" x14ac:dyDescent="0.2">
      <c r="A1215">
        <f t="shared" si="113"/>
        <v>3.7824775549220147</v>
      </c>
      <c r="B1215">
        <f t="shared" si="109"/>
        <v>1.0479236487034442</v>
      </c>
      <c r="C1215">
        <f t="shared" si="110"/>
        <v>1.091497154608593</v>
      </c>
      <c r="D1215">
        <f t="shared" si="114"/>
        <v>-0.62655877142352512</v>
      </c>
      <c r="E1215">
        <f t="shared" si="111"/>
        <v>-0.65261158773349648</v>
      </c>
      <c r="F1215">
        <f t="shared" si="114"/>
        <v>0.37462261161247418</v>
      </c>
      <c r="G1215">
        <f t="shared" si="112"/>
        <v>0.39019972030688627</v>
      </c>
    </row>
    <row r="1216" spans="1:7" x14ac:dyDescent="0.2">
      <c r="A1216">
        <f t="shared" si="113"/>
        <v>3.7856191475756042</v>
      </c>
      <c r="B1216">
        <f t="shared" si="109"/>
        <v>1.048357482201272</v>
      </c>
      <c r="C1216">
        <f t="shared" si="110"/>
        <v>1.091007556118641</v>
      </c>
      <c r="D1216">
        <f t="shared" si="114"/>
        <v>-0.62945503568528316</v>
      </c>
      <c r="E1216">
        <f t="shared" si="111"/>
        <v>-0.65506300267691209</v>
      </c>
      <c r="F1216">
        <f t="shared" si="114"/>
        <v>0.37793753435862143</v>
      </c>
      <c r="G1216">
        <f t="shared" si="112"/>
        <v>0.39331307566987112</v>
      </c>
    </row>
    <row r="1217" spans="1:7" x14ac:dyDescent="0.2">
      <c r="A1217">
        <f t="shared" si="113"/>
        <v>3.7887607402291938</v>
      </c>
      <c r="B1217">
        <f t="shared" si="109"/>
        <v>1.0487926490983013</v>
      </c>
      <c r="C1217">
        <f t="shared" si="110"/>
        <v>1.0905177231314604</v>
      </c>
      <c r="D1217">
        <f t="shared" si="114"/>
        <v>-0.63234807124757586</v>
      </c>
      <c r="E1217">
        <f t="shared" si="111"/>
        <v>-0.65750535101132601</v>
      </c>
      <c r="F1217">
        <f t="shared" si="114"/>
        <v>0.38126133278519087</v>
      </c>
      <c r="G1217">
        <f t="shared" si="112"/>
        <v>0.3964293999432893</v>
      </c>
    </row>
    <row r="1218" spans="1:7" x14ac:dyDescent="0.2">
      <c r="A1218">
        <f t="shared" si="113"/>
        <v>3.7919023328827834</v>
      </c>
      <c r="B1218">
        <f t="shared" si="109"/>
        <v>1.0492291362712991</v>
      </c>
      <c r="C1218">
        <f t="shared" si="110"/>
        <v>1.0900276770746096</v>
      </c>
      <c r="D1218">
        <f t="shared" si="114"/>
        <v>-0.63523784648150838</v>
      </c>
      <c r="E1218">
        <f t="shared" si="111"/>
        <v>-0.65993862565695594</v>
      </c>
      <c r="F1218">
        <f t="shared" si="114"/>
        <v>0.38459389627369678</v>
      </c>
      <c r="G1218">
        <f t="shared" si="112"/>
        <v>0.39954856082446222</v>
      </c>
    </row>
    <row r="1219" spans="1:7" x14ac:dyDescent="0.2">
      <c r="A1219">
        <f t="shared" si="113"/>
        <v>3.795043925536373</v>
      </c>
      <c r="B1219">
        <f t="shared" si="109"/>
        <v>1.0496669305011006</v>
      </c>
      <c r="C1219">
        <f t="shared" si="110"/>
        <v>1.0895374393009456</v>
      </c>
      <c r="D1219">
        <f t="shared" si="114"/>
        <v>-0.63812432953963583</v>
      </c>
      <c r="E1219">
        <f t="shared" si="111"/>
        <v>-0.66236281982355782</v>
      </c>
      <c r="F1219">
        <f t="shared" si="114"/>
        <v>0.38793511362315197</v>
      </c>
      <c r="G1219">
        <f t="shared" si="112"/>
        <v>0.40267042623712263</v>
      </c>
    </row>
    <row r="1220" spans="1:7" x14ac:dyDescent="0.2">
      <c r="A1220">
        <f t="shared" si="113"/>
        <v>3.7981855181899626</v>
      </c>
      <c r="B1220">
        <f t="shared" si="109"/>
        <v>1.0501060184723969</v>
      </c>
      <c r="C1220">
        <f t="shared" si="110"/>
        <v>1.0890470310877518</v>
      </c>
      <c r="D1220">
        <f t="shared" si="114"/>
        <v>-0.64100748835547938</v>
      </c>
      <c r="E1220">
        <f t="shared" si="111"/>
        <v>-0.66477792700785421</v>
      </c>
      <c r="F1220">
        <f t="shared" si="114"/>
        <v>0.39128487305074972</v>
      </c>
      <c r="G1220">
        <f t="shared" si="112"/>
        <v>0.40579486433699363</v>
      </c>
    </row>
    <row r="1221" spans="1:7" x14ac:dyDescent="0.2">
      <c r="A1221">
        <f t="shared" si="113"/>
        <v>3.8013271108435522</v>
      </c>
      <c r="B1221">
        <f t="shared" si="109"/>
        <v>1.0505463867735285</v>
      </c>
      <c r="C1221">
        <f t="shared" si="110"/>
        <v>1.0885564736358839</v>
      </c>
      <c r="D1221">
        <f t="shared" si="114"/>
        <v>-0.6438872906430626</v>
      </c>
      <c r="E1221">
        <f t="shared" si="111"/>
        <v>-0.66718394099095968</v>
      </c>
      <c r="F1221">
        <f t="shared" si="114"/>
        <v>0.39464306219258766</v>
      </c>
      <c r="G1221">
        <f t="shared" si="112"/>
        <v>0.40892174351729904</v>
      </c>
    </row>
    <row r="1222" spans="1:7" x14ac:dyDescent="0.2">
      <c r="A1222">
        <f t="shared" si="113"/>
        <v>3.8044687034971418</v>
      </c>
      <c r="B1222">
        <f t="shared" si="109"/>
        <v>1.0509880218962857</v>
      </c>
      <c r="C1222">
        <f t="shared" si="110"/>
        <v>1.0880657880689326</v>
      </c>
      <c r="D1222">
        <f t="shared" si="114"/>
        <v>-0.64676370389646176</v>
      </c>
      <c r="E1222">
        <f t="shared" si="111"/>
        <v>-0.66958085583579618</v>
      </c>
      <c r="F1222">
        <f t="shared" si="114"/>
        <v>0.39800956810443022</v>
      </c>
      <c r="G1222">
        <f t="shared" si="112"/>
        <v>0.4120509324142021</v>
      </c>
    </row>
    <row r="1223" spans="1:7" x14ac:dyDescent="0.2">
      <c r="A1223">
        <f t="shared" si="113"/>
        <v>3.8076102961507314</v>
      </c>
      <c r="B1223">
        <f t="shared" si="109"/>
        <v>1.0514309102357167</v>
      </c>
      <c r="C1223">
        <f t="shared" si="110"/>
        <v>1.0875749954324068</v>
      </c>
      <c r="D1223">
        <f t="shared" si="114"/>
        <v>-0.64963669538937685</v>
      </c>
      <c r="E1223">
        <f t="shared" si="111"/>
        <v>-0.6719686658845051</v>
      </c>
      <c r="F1223">
        <f t="shared" si="114"/>
        <v>0.40138427726251369</v>
      </c>
      <c r="G1223">
        <f t="shared" si="112"/>
        <v>0.41518229991217664</v>
      </c>
    </row>
    <row r="1224" spans="1:7" x14ac:dyDescent="0.2">
      <c r="A1224">
        <f t="shared" si="113"/>
        <v>3.810751888804321</v>
      </c>
      <c r="B1224">
        <f t="shared" si="109"/>
        <v>1.0518750380899393</v>
      </c>
      <c r="C1224">
        <f t="shared" si="110"/>
        <v>1.0870841166929304</v>
      </c>
      <c r="D1224">
        <f t="shared" si="114"/>
        <v>-0.65250623217471759</v>
      </c>
      <c r="E1224">
        <f t="shared" si="111"/>
        <v>-0.67434736575584997</v>
      </c>
      <c r="F1224">
        <f t="shared" si="114"/>
        <v>0.40476707556439029</v>
      </c>
      <c r="G1224">
        <f t="shared" si="112"/>
        <v>0.41831571514930532</v>
      </c>
    </row>
    <row r="1225" spans="1:7" x14ac:dyDescent="0.2">
      <c r="A1225">
        <f t="shared" si="113"/>
        <v>3.8138934814579106</v>
      </c>
      <c r="B1225">
        <f t="shared" si="109"/>
        <v>1.0523203916599639</v>
      </c>
      <c r="C1225">
        <f t="shared" si="110"/>
        <v>1.0865931727374616</v>
      </c>
      <c r="D1225">
        <f t="shared" si="114"/>
        <v>-0.6553722810842092</v>
      </c>
      <c r="E1225">
        <f t="shared" si="111"/>
        <v>-0.67671695034261625</v>
      </c>
      <c r="F1225">
        <f t="shared" si="114"/>
        <v>0.40815784832981555</v>
      </c>
      <c r="G1225">
        <f t="shared" si="112"/>
        <v>0.42145104752251011</v>
      </c>
    </row>
    <row r="1226" spans="1:7" x14ac:dyDescent="0.2">
      <c r="A1226">
        <f t="shared" si="113"/>
        <v>3.8170350741115002</v>
      </c>
      <c r="B1226">
        <f t="shared" si="109"/>
        <v>1.0527669570495182</v>
      </c>
      <c r="C1226">
        <f t="shared" si="110"/>
        <v>1.086102184372526</v>
      </c>
      <c r="D1226">
        <f t="shared" si="114"/>
        <v>-0.6582348087280171</v>
      </c>
      <c r="E1226">
        <f t="shared" si="111"/>
        <v>-0.67907741480900641</v>
      </c>
      <c r="F1226">
        <f t="shared" si="114"/>
        <v>0.41155648030167957</v>
      </c>
      <c r="G1226">
        <f t="shared" si="112"/>
        <v>0.42458816669271449</v>
      </c>
    </row>
    <row r="1227" spans="1:7" x14ac:dyDescent="0.2">
      <c r="A1227">
        <f t="shared" si="113"/>
        <v>3.8201766667650898</v>
      </c>
      <c r="B1227">
        <f t="shared" si="109"/>
        <v>1.0532147202648838</v>
      </c>
      <c r="C1227">
        <f t="shared" si="110"/>
        <v>1.0856111723234687</v>
      </c>
      <c r="D1227">
        <f t="shared" si="114"/>
        <v>-0.66109378149438836</v>
      </c>
      <c r="E1227">
        <f t="shared" si="111"/>
        <v>-0.68142875458802799</v>
      </c>
      <c r="F1227">
        <f t="shared" si="114"/>
        <v>0.41496285564697866</v>
      </c>
      <c r="G1227">
        <f t="shared" si="112"/>
        <v>0.42772694258993355</v>
      </c>
    </row>
    <row r="1228" spans="1:7" x14ac:dyDescent="0.2">
      <c r="A1228">
        <f t="shared" si="113"/>
        <v>3.8233182594186794</v>
      </c>
      <c r="B1228">
        <f t="shared" ref="B1228:B1291" si="115">POWER(COS($A1228),B$6)*POWER(SIN($A1228),B$7)/POWER(1-POWER(B$5,2)*POWER(SIN($A1228),2),B$8)</f>
        <v>1.0536636672147368</v>
      </c>
      <c r="C1228">
        <f t="shared" ref="C1228:C1291" si="116">POWER(COS($A1228),C$6)*POWER(SIN($A1228),C$7)/POWER(1-POWER(C$5,2)*POWER(COS($A1228),2),C$8)</f>
        <v>1.0851201572337252</v>
      </c>
      <c r="D1228">
        <f t="shared" si="114"/>
        <v>-0.6639491655493136</v>
      </c>
      <c r="E1228">
        <f t="shared" ref="E1228:E1291" si="117">POWER(COS($A1228),E$6)*POWER(SIN($A1228),E$7)/POWER(1-POWER(E$5,2)*POWER(COS($A1228),2),E$8)</f>
        <v>-0.68377096537888038</v>
      </c>
      <c r="F1228">
        <f t="shared" si="114"/>
        <v>0.41837685795783353</v>
      </c>
      <c r="G1228">
        <f t="shared" ref="G1228:G1291" si="118">POWER(COS($A1228),G$6)*POWER(SIN($A1228),G$7)/POWER(1-POWER(G$5,2)*POWER(COS($A1228),2),G$8)</f>
        <v>0.43086724541829835</v>
      </c>
    </row>
    <row r="1229" spans="1:7" x14ac:dyDescent="0.2">
      <c r="A1229">
        <f t="shared" ref="A1229:A1292" si="119">A1228+B$3</f>
        <v>3.826459852072269</v>
      </c>
      <c r="B1229">
        <f t="shared" si="115"/>
        <v>1.054113783709997</v>
      </c>
      <c r="C1229">
        <f t="shared" si="116"/>
        <v>1.0846291596641062</v>
      </c>
      <c r="D1229">
        <f t="shared" si="114"/>
        <v>-0.66680092683620817</v>
      </c>
      <c r="E1229">
        <f t="shared" si="117"/>
        <v>-0.68610404314433648</v>
      </c>
      <c r="F1229">
        <f t="shared" si="114"/>
        <v>0.42179837025255051</v>
      </c>
      <c r="G1229">
        <f t="shared" si="118"/>
        <v>0.43400894566100962</v>
      </c>
    </row>
    <row r="1230" spans="1:7" x14ac:dyDescent="0.2">
      <c r="A1230">
        <f t="shared" si="119"/>
        <v>3.8296014447258586</v>
      </c>
      <c r="B1230">
        <f t="shared" si="115"/>
        <v>1.0545650554636856</v>
      </c>
      <c r="C1230">
        <f t="shared" si="116"/>
        <v>1.084138200092102</v>
      </c>
      <c r="D1230">
        <f t="shared" si="114"/>
        <v>-0.66964903107561202</v>
      </c>
      <c r="E1230">
        <f t="shared" si="117"/>
        <v>-0.68842798410812123</v>
      </c>
      <c r="F1230">
        <f t="shared" si="114"/>
        <v>0.42522727497672885</v>
      </c>
      <c r="G1230">
        <f t="shared" si="118"/>
        <v>0.43715191408522358</v>
      </c>
    </row>
    <row r="1231" spans="1:7" x14ac:dyDescent="0.2">
      <c r="A1231">
        <f t="shared" si="119"/>
        <v>3.8327430373794482</v>
      </c>
      <c r="B1231">
        <f t="shared" si="115"/>
        <v>1.055017468090788</v>
      </c>
      <c r="C1231">
        <f t="shared" si="116"/>
        <v>1.0836472989112054</v>
      </c>
      <c r="D1231">
        <f t="shared" si="114"/>
        <v>-0.67249344376491016</v>
      </c>
      <c r="E1231">
        <f t="shared" si="117"/>
        <v>-0.69074278475228834</v>
      </c>
      <c r="F1231">
        <f t="shared" si="114"/>
        <v>0.42866345400441358</v>
      </c>
      <c r="G1231">
        <f t="shared" si="118"/>
        <v>0.4402960217468711</v>
      </c>
    </row>
    <row r="1232" spans="1:7" x14ac:dyDescent="0.2">
      <c r="A1232">
        <f t="shared" si="119"/>
        <v>3.8358846300330378</v>
      </c>
      <c r="B1232">
        <f t="shared" si="115"/>
        <v>1.0554710071081268</v>
      </c>
      <c r="C1232">
        <f t="shared" si="116"/>
        <v>1.083156476430247</v>
      </c>
      <c r="D1232">
        <f t="shared" si="114"/>
        <v>-0.67533413017807276</v>
      </c>
      <c r="E1232">
        <f t="shared" si="117"/>
        <v>-0.69304844181459346</v>
      </c>
      <c r="F1232">
        <f t="shared" si="114"/>
        <v>0.43210678863929397</v>
      </c>
      <c r="G1232">
        <f t="shared" si="118"/>
        <v>0.44344113999540608</v>
      </c>
    </row>
    <row r="1233" spans="1:7" x14ac:dyDescent="0.2">
      <c r="A1233">
        <f t="shared" si="119"/>
        <v>3.8390262226866274</v>
      </c>
      <c r="B1233">
        <f t="shared" si="115"/>
        <v>1.0559256579342413</v>
      </c>
      <c r="C1233">
        <f t="shared" si="116"/>
        <v>1.0826657528727517</v>
      </c>
      <c r="D1233">
        <f t="shared" si="114"/>
        <v>-0.67817105536541611</v>
      </c>
      <c r="E1233">
        <f t="shared" si="117"/>
        <v>-0.69534495228586612</v>
      </c>
      <c r="F1233">
        <f t="shared" si="114"/>
        <v>0.43555715961595087</v>
      </c>
      <c r="G1233">
        <f t="shared" si="118"/>
        <v>0.44658714047848969</v>
      </c>
    </row>
    <row r="1234" spans="1:7" x14ac:dyDescent="0.2">
      <c r="A1234">
        <f t="shared" si="119"/>
        <v>3.842167815340217</v>
      </c>
      <c r="B1234">
        <f t="shared" si="115"/>
        <v>1.0563814058892764</v>
      </c>
      <c r="C1234">
        <f t="shared" si="116"/>
        <v>1.08217514837631</v>
      </c>
      <c r="D1234">
        <f t="shared" si="114"/>
        <v>-0.68100418415338437</v>
      </c>
      <c r="E1234">
        <f t="shared" si="117"/>
        <v>-0.6976323134073803</v>
      </c>
      <c r="F1234">
        <f t="shared" si="114"/>
        <v>0.4390144471011504</v>
      </c>
      <c r="G1234">
        <f t="shared" si="118"/>
        <v>0.44973389514660517</v>
      </c>
    </row>
    <row r="1235" spans="1:7" x14ac:dyDescent="0.2">
      <c r="A1235">
        <f t="shared" si="119"/>
        <v>3.8453094079938066</v>
      </c>
      <c r="B1235">
        <f t="shared" si="115"/>
        <v>1.0568382361948778</v>
      </c>
      <c r="C1235">
        <f t="shared" si="116"/>
        <v>1.0816846829919664</v>
      </c>
      <c r="D1235">
        <f t="shared" si="114"/>
        <v>-0.68383348114435138</v>
      </c>
      <c r="E1235">
        <f t="shared" si="117"/>
        <v>-0.69991052266822373</v>
      </c>
      <c r="F1235">
        <f t="shared" si="114"/>
        <v>0.44247853069518644</v>
      </c>
      <c r="G1235">
        <f t="shared" si="118"/>
        <v>0.45288127625760632</v>
      </c>
    </row>
    <row r="1236" spans="1:7" x14ac:dyDescent="0.2">
      <c r="A1236">
        <f t="shared" si="119"/>
        <v>3.8484510006473962</v>
      </c>
      <c r="B1236">
        <f t="shared" si="115"/>
        <v>1.0572961339740981</v>
      </c>
      <c r="C1236">
        <f t="shared" si="116"/>
        <v>1.0811943766836238</v>
      </c>
      <c r="D1236">
        <f t="shared" si="114"/>
        <v>-0.68665891071644558</v>
      </c>
      <c r="E1236">
        <f t="shared" si="117"/>
        <v>-0.70217957780266638</v>
      </c>
      <c r="F1236">
        <f t="shared" si="114"/>
        <v>0.445949289433273</v>
      </c>
      <c r="G1236">
        <f t="shared" si="118"/>
        <v>0.4560291563812004</v>
      </c>
    </row>
    <row r="1237" spans="1:7" x14ac:dyDescent="0.2">
      <c r="A1237">
        <f t="shared" si="119"/>
        <v>3.8515925933009858</v>
      </c>
      <c r="B1237">
        <f t="shared" si="115"/>
        <v>1.0577550842513086</v>
      </c>
      <c r="C1237">
        <f t="shared" si="116"/>
        <v>1.0807042493274641</v>
      </c>
      <c r="D1237">
        <f t="shared" si="114"/>
        <v>-0.68948043702339457</v>
      </c>
      <c r="E1237">
        <f t="shared" si="117"/>
        <v>-0.70443947678752816</v>
      </c>
      <c r="F1237">
        <f t="shared" si="114"/>
        <v>0.44942660178698463</v>
      </c>
      <c r="G1237">
        <f t="shared" si="118"/>
        <v>0.45917740840336263</v>
      </c>
    </row>
    <row r="1238" spans="1:7" x14ac:dyDescent="0.2">
      <c r="A1238">
        <f t="shared" si="119"/>
        <v>3.8547341859545754</v>
      </c>
      <c r="B1238">
        <f t="shared" si="115"/>
        <v>1.0582150719521222</v>
      </c>
      <c r="C1238">
        <f t="shared" si="116"/>
        <v>1.0802143207113872</v>
      </c>
      <c r="D1238">
        <f t="shared" si="114"/>
        <v>-0.692298023994393</v>
      </c>
      <c r="E1238">
        <f t="shared" si="117"/>
        <v>-0.70669021783954866</v>
      </c>
      <c r="F1238">
        <f t="shared" si="114"/>
        <v>0.45291034566574895</v>
      </c>
      <c r="G1238">
        <f t="shared" si="118"/>
        <v>0.46232590553068759</v>
      </c>
    </row>
    <row r="1239" spans="1:7" x14ac:dyDescent="0.2">
      <c r="A1239">
        <f t="shared" si="119"/>
        <v>3.857875778608165</v>
      </c>
      <c r="B1239">
        <f t="shared" si="115"/>
        <v>1.0586760819033243</v>
      </c>
      <c r="C1239">
        <f t="shared" si="116"/>
        <v>1.0797246105344631</v>
      </c>
      <c r="D1239">
        <f t="shared" si="114"/>
        <v>-0.69511163533399223</v>
      </c>
      <c r="E1239">
        <f t="shared" si="117"/>
        <v>-0.70893179941275453</v>
      </c>
      <c r="F1239">
        <f t="shared" si="114"/>
        <v>0.4564003984183897</v>
      </c>
      <c r="G1239">
        <f t="shared" si="118"/>
        <v>0.46547452129467265</v>
      </c>
    </row>
    <row r="1240" spans="1:7" x14ac:dyDescent="0.2">
      <c r="A1240">
        <f t="shared" si="119"/>
        <v>3.8610173712617546</v>
      </c>
      <c r="B1240">
        <f t="shared" si="115"/>
        <v>1.0591380988328116</v>
      </c>
      <c r="C1240">
        <f t="shared" si="116"/>
        <v>1.0792351384064018</v>
      </c>
      <c r="D1240">
        <f t="shared" si="114"/>
        <v>-0.69792123452201249</v>
      </c>
      <c r="E1240">
        <f t="shared" si="117"/>
        <v>-0.7111642201958307</v>
      </c>
      <c r="F1240">
        <f t="shared" si="114"/>
        <v>0.45989663683472071</v>
      </c>
      <c r="G1240">
        <f t="shared" si="118"/>
        <v>0.46862312955593799</v>
      </c>
    </row>
    <row r="1241" spans="1:7" x14ac:dyDescent="0.2">
      <c r="A1241">
        <f t="shared" si="119"/>
        <v>3.8641589639153442</v>
      </c>
      <c r="B1241">
        <f t="shared" si="115"/>
        <v>1.0596011073695415</v>
      </c>
      <c r="C1241">
        <f t="shared" si="116"/>
        <v>1.0787459238470394</v>
      </c>
      <c r="D1241">
        <f t="shared" si="114"/>
        <v>-0.70072678481347794</v>
      </c>
      <c r="E1241">
        <f t="shared" si="117"/>
        <v>-0.71338747910948963</v>
      </c>
      <c r="F1241">
        <f t="shared" si="114"/>
        <v>0.46339893714719299</v>
      </c>
      <c r="G1241">
        <f t="shared" si="118"/>
        <v>0.47177160450838002</v>
      </c>
    </row>
    <row r="1242" spans="1:7" x14ac:dyDescent="0.2">
      <c r="A1242">
        <f t="shared" si="119"/>
        <v>3.8673005565689338</v>
      </c>
      <c r="B1242">
        <f t="shared" si="115"/>
        <v>1.0600650920434902</v>
      </c>
      <c r="C1242">
        <f t="shared" si="116"/>
        <v>1.0782569862858382</v>
      </c>
      <c r="D1242">
        <f t="shared" si="114"/>
        <v>-0.70352824923857438</v>
      </c>
      <c r="E1242">
        <f t="shared" si="117"/>
        <v>-0.71560157530384527</v>
      </c>
      <c r="F1242">
        <f t="shared" si="114"/>
        <v>0.46690717503259488</v>
      </c>
      <c r="G1242">
        <f t="shared" si="118"/>
        <v>0.47491982068326211</v>
      </c>
    </row>
    <row r="1243" spans="1:7" x14ac:dyDescent="0.2">
      <c r="A1243">
        <f t="shared" si="119"/>
        <v>3.8704421492225234</v>
      </c>
      <c r="B1243">
        <f t="shared" si="115"/>
        <v>1.0605300372856203</v>
      </c>
      <c r="C1243">
        <f t="shared" si="116"/>
        <v>1.0777683450614046</v>
      </c>
      <c r="D1243">
        <f t="shared" ref="D1243:F1306" si="120">POWER(COS($A1243),D$6)*POWER(SIN($A1243),D$7)/POWER(1-POWER(D$5,2)*POWER(SIN($A1243),2),D$8)</f>
        <v>-0.70632559060263189</v>
      </c>
      <c r="E1243">
        <f t="shared" si="117"/>
        <v>-0.71780650815578695</v>
      </c>
      <c r="F1243">
        <f t="shared" si="120"/>
        <v>0.47042122561380584</v>
      </c>
      <c r="G1243">
        <f t="shared" si="118"/>
        <v>0.4780676529532405</v>
      </c>
    </row>
    <row r="1244" spans="1:7" x14ac:dyDescent="0.2">
      <c r="A1244">
        <f t="shared" si="119"/>
        <v>3.873583741876113</v>
      </c>
      <c r="B1244">
        <f t="shared" si="115"/>
        <v>1.0609959274278573</v>
      </c>
      <c r="C1244">
        <f t="shared" si="116"/>
        <v>1.0772800194210201</v>
      </c>
      <c r="D1244">
        <f t="shared" si="120"/>
        <v>-0.70911877148612901</v>
      </c>
      <c r="E1244">
        <f t="shared" si="117"/>
        <v>-0.72000227726635635</v>
      </c>
      <c r="F1244">
        <f t="shared" si="120"/>
        <v>0.47394096346160408</v>
      </c>
      <c r="G1244">
        <f t="shared" si="118"/>
        <v>0.481214976536326</v>
      </c>
    </row>
    <row r="1245" spans="1:7" x14ac:dyDescent="0.2">
      <c r="A1245">
        <f t="shared" si="119"/>
        <v>3.8767253345297026</v>
      </c>
      <c r="B1245">
        <f t="shared" si="115"/>
        <v>1.0614627467030773</v>
      </c>
      <c r="C1245">
        <f t="shared" si="116"/>
        <v>1.0767920285201908</v>
      </c>
      <c r="D1245">
        <f t="shared" si="120"/>
        <v>-0.7119077542447233</v>
      </c>
      <c r="E1245">
        <f t="shared" si="117"/>
        <v>-0.72218888245812674</v>
      </c>
      <c r="F1245">
        <f t="shared" si="120"/>
        <v>0.47746626259652986</v>
      </c>
      <c r="G1245">
        <f t="shared" si="118"/>
        <v>0.4843616669997835</v>
      </c>
    </row>
    <row r="1246" spans="1:7" x14ac:dyDescent="0.2">
      <c r="A1246">
        <f t="shared" si="119"/>
        <v>3.8798669271832922</v>
      </c>
      <c r="B1246">
        <f t="shared" si="115"/>
        <v>1.0619304792451028</v>
      </c>
      <c r="C1246">
        <f t="shared" si="116"/>
        <v>1.0763043914222081</v>
      </c>
      <c r="D1246">
        <f t="shared" si="120"/>
        <v>-0.71469250100930437</v>
      </c>
      <c r="E1246">
        <f t="shared" si="117"/>
        <v>-0.7243663237725857</v>
      </c>
      <c r="F1246">
        <f t="shared" si="120"/>
        <v>0.48099699649080396</v>
      </c>
      <c r="G1246">
        <f t="shared" si="118"/>
        <v>0.48750760026396728</v>
      </c>
    </row>
    <row r="1247" spans="1:7" x14ac:dyDescent="0.2">
      <c r="A1247">
        <f t="shared" si="119"/>
        <v>3.8830085198368818</v>
      </c>
      <c r="B1247">
        <f t="shared" si="115"/>
        <v>1.0623991090887095</v>
      </c>
      <c r="C1247">
        <f t="shared" si="116"/>
        <v>1.0758171270977286</v>
      </c>
      <c r="D1247">
        <f t="shared" si="120"/>
        <v>-0.71747297368607243</v>
      </c>
      <c r="E1247">
        <f t="shared" si="117"/>
        <v>-0.72653460146752069</v>
      </c>
      <c r="F1247">
        <f t="shared" si="120"/>
        <v>0.48453303807030285</v>
      </c>
      <c r="G1247">
        <f t="shared" si="118"/>
        <v>0.49065265260609509</v>
      </c>
    </row>
    <row r="1248" spans="1:7" x14ac:dyDescent="0.2">
      <c r="A1248">
        <f t="shared" si="119"/>
        <v>3.8861501124904714</v>
      </c>
      <c r="B1248">
        <f t="shared" si="115"/>
        <v>1.0628686201696442</v>
      </c>
      <c r="C1248">
        <f t="shared" si="116"/>
        <v>1.0753302544243655</v>
      </c>
      <c r="D1248">
        <f t="shared" si="120"/>
        <v>-0.72024913395664225</v>
      </c>
      <c r="E1248">
        <f t="shared" si="117"/>
        <v>-0.72869371601440869</v>
      </c>
      <c r="F1248">
        <f t="shared" si="120"/>
        <v>0.48807425971659063</v>
      </c>
      <c r="G1248">
        <f t="shared" si="118"/>
        <v>0.49379670066395931</v>
      </c>
    </row>
    <row r="1249" spans="1:7" x14ac:dyDescent="0.2">
      <c r="A1249">
        <f t="shared" si="119"/>
        <v>3.889291705144061</v>
      </c>
      <c r="B1249">
        <f t="shared" si="115"/>
        <v>1.06333899632465</v>
      </c>
      <c r="C1249">
        <f t="shared" si="116"/>
        <v>1.0748437921862974</v>
      </c>
      <c r="D1249">
        <f t="shared" si="120"/>
        <v>-0.72302094327817157</v>
      </c>
      <c r="E1249">
        <f t="shared" si="117"/>
        <v>-0.73084366809580958</v>
      </c>
      <c r="F1249">
        <f t="shared" si="120"/>
        <v>0.49162053326900867</v>
      </c>
      <c r="G1249">
        <f t="shared" si="118"/>
        <v>0.49693962143957682</v>
      </c>
    </row>
    <row r="1250" spans="1:7" x14ac:dyDescent="0.2">
      <c r="A1250">
        <f t="shared" si="119"/>
        <v>3.8924332977976506</v>
      </c>
      <c r="B1250">
        <f t="shared" si="115"/>
        <v>1.0638102212915062</v>
      </c>
      <c r="C1250">
        <f t="shared" si="116"/>
        <v>1.0743577590738902</v>
      </c>
      <c r="D1250">
        <f t="shared" si="120"/>
        <v>-0.72578836288351556</v>
      </c>
      <c r="E1250">
        <f t="shared" si="117"/>
        <v>-0.73298445860276396</v>
      </c>
      <c r="F1250">
        <f t="shared" si="120"/>
        <v>0.49517173002682402</v>
      </c>
      <c r="G1250">
        <f t="shared" si="118"/>
        <v>0.50008129230277742</v>
      </c>
    </row>
    <row r="1251" spans="1:7" x14ac:dyDescent="0.2">
      <c r="A1251">
        <f t="shared" si="119"/>
        <v>3.8955748904512402</v>
      </c>
      <c r="B1251">
        <f t="shared" si="115"/>
        <v>1.0642822787090744</v>
      </c>
      <c r="C1251">
        <f t="shared" si="116"/>
        <v>1.0738721736833334</v>
      </c>
      <c r="D1251">
        <f t="shared" si="120"/>
        <v>-0.72855135378140667</v>
      </c>
      <c r="E1251">
        <f t="shared" si="117"/>
        <v>-0.73511608863219502</v>
      </c>
      <c r="F1251">
        <f t="shared" si="120"/>
        <v>0.49872772075143518</v>
      </c>
      <c r="G1251">
        <f t="shared" si="118"/>
        <v>0.50322159099473096</v>
      </c>
    </row>
    <row r="1252" spans="1:7" x14ac:dyDescent="0.2">
      <c r="A1252">
        <f t="shared" si="119"/>
        <v>3.8987164831048298</v>
      </c>
      <c r="B1252">
        <f t="shared" si="115"/>
        <v>1.0647551521173593</v>
      </c>
      <c r="C1252">
        <f t="shared" si="116"/>
        <v>1.0733870545162929</v>
      </c>
      <c r="D1252">
        <f t="shared" si="120"/>
        <v>-0.73130987675666226</v>
      </c>
      <c r="E1252">
        <f t="shared" si="117"/>
        <v>-0.73723855948431694</v>
      </c>
      <c r="F1252">
        <f t="shared" si="120"/>
        <v>0.50228837566864037</v>
      </c>
      <c r="G1252">
        <f t="shared" si="118"/>
        <v>0.50636039563141644</v>
      </c>
    </row>
    <row r="1253" spans="1:7" x14ac:dyDescent="0.2">
      <c r="A1253">
        <f t="shared" si="119"/>
        <v>3.9018580757584194</v>
      </c>
      <c r="B1253">
        <f t="shared" si="115"/>
        <v>1.0652288249575776</v>
      </c>
      <c r="C1253">
        <f t="shared" si="116"/>
        <v>1.0729024199795747</v>
      </c>
      <c r="D1253">
        <f t="shared" si="120"/>
        <v>-0.73406389237041636</v>
      </c>
      <c r="E1253">
        <f t="shared" si="117"/>
        <v>-0.73935187266004632</v>
      </c>
      <c r="F1253">
        <f t="shared" si="120"/>
        <v>0.50585356447096308</v>
      </c>
      <c r="G1253">
        <f t="shared" si="118"/>
        <v>0.50949758470702677</v>
      </c>
    </row>
    <row r="1254" spans="1:7" x14ac:dyDescent="0.2">
      <c r="A1254">
        <f t="shared" si="119"/>
        <v>3.904999668412009</v>
      </c>
      <c r="B1254">
        <f t="shared" si="115"/>
        <v>1.0657032805722393</v>
      </c>
      <c r="C1254">
        <f t="shared" si="116"/>
        <v>1.0724182883848057</v>
      </c>
      <c r="D1254">
        <f t="shared" si="120"/>
        <v>-0.73681336096038041</v>
      </c>
      <c r="E1254">
        <f t="shared" si="117"/>
        <v>-0.74145602985842074</v>
      </c>
      <c r="F1254">
        <f t="shared" si="120"/>
        <v>0.50942315632004043</v>
      </c>
      <c r="G1254">
        <f t="shared" si="118"/>
        <v>0.51263303709731889</v>
      </c>
    </row>
    <row r="1255" spans="1:7" x14ac:dyDescent="0.2">
      <c r="A1255">
        <f t="shared" si="119"/>
        <v>3.9081412610655986</v>
      </c>
      <c r="B1255">
        <f t="shared" si="115"/>
        <v>1.0661785022052399</v>
      </c>
      <c r="C1255">
        <f t="shared" si="116"/>
        <v>1.0719346779481269</v>
      </c>
      <c r="D1255">
        <f t="shared" si="120"/>
        <v>-0.73955824264112968</v>
      </c>
      <c r="E1255">
        <f t="shared" si="117"/>
        <v>-0.74355103297402225</v>
      </c>
      <c r="F1255">
        <f t="shared" si="120"/>
        <v>0.51299701984907253</v>
      </c>
      <c r="G1255">
        <f t="shared" si="118"/>
        <v>0.51576663206290063</v>
      </c>
    </row>
    <row r="1256" spans="1:7" x14ac:dyDescent="0.2">
      <c r="A1256">
        <f t="shared" si="119"/>
        <v>3.9112828537191882</v>
      </c>
      <c r="B1256">
        <f t="shared" si="115"/>
        <v>1.0666544730019649</v>
      </c>
      <c r="C1256">
        <f t="shared" si="116"/>
        <v>1.0714516067899009</v>
      </c>
      <c r="D1256">
        <f t="shared" si="120"/>
        <v>-0.74229849730441877</v>
      </c>
      <c r="E1256">
        <f t="shared" si="117"/>
        <v>-0.74563688409440843</v>
      </c>
      <c r="F1256">
        <f t="shared" si="120"/>
        <v>0.51657502316533488</v>
      </c>
      <c r="G1256">
        <f t="shared" si="118"/>
        <v>0.5188982492524632</v>
      </c>
    </row>
    <row r="1257" spans="1:7" x14ac:dyDescent="0.2">
      <c r="A1257">
        <f t="shared" si="119"/>
        <v>3.9144244463727778</v>
      </c>
      <c r="B1257">
        <f t="shared" si="115"/>
        <v>1.0671311760094035</v>
      </c>
      <c r="C1257">
        <f t="shared" si="116"/>
        <v>1.0709690929344324</v>
      </c>
      <c r="D1257">
        <f t="shared" si="120"/>
        <v>-0.74503408461952247</v>
      </c>
      <c r="E1257">
        <f t="shared" si="117"/>
        <v>-0.74771358549754707</v>
      </c>
      <c r="F1257">
        <f t="shared" si="120"/>
        <v>0.52015703385275158</v>
      </c>
      <c r="G1257">
        <f t="shared" si="118"/>
        <v>0.5220277687059508</v>
      </c>
    </row>
    <row r="1258" spans="1:7" x14ac:dyDescent="0.2">
      <c r="A1258">
        <f t="shared" si="119"/>
        <v>3.9175660390263674</v>
      </c>
      <c r="B1258">
        <f t="shared" si="115"/>
        <v>1.0676085941762767</v>
      </c>
      <c r="C1258">
        <f t="shared" si="116"/>
        <v>1.0704871543097025</v>
      </c>
      <c r="D1258">
        <f t="shared" si="120"/>
        <v>-0.7477649640336077</v>
      </c>
      <c r="E1258">
        <f t="shared" si="117"/>
        <v>-0.74978113964926074</v>
      </c>
      <c r="F1258">
        <f t="shared" si="120"/>
        <v>0.52374291897453473</v>
      </c>
      <c r="G1258">
        <f t="shared" si="118"/>
        <v>0.52515507085767643</v>
      </c>
    </row>
    <row r="1259" spans="1:7" x14ac:dyDescent="0.2">
      <c r="A1259">
        <f t="shared" si="119"/>
        <v>3.920707631679957</v>
      </c>
      <c r="B1259">
        <f t="shared" si="115"/>
        <v>1.0680867103531753</v>
      </c>
      <c r="C1259">
        <f t="shared" si="116"/>
        <v>1.0700058087471185</v>
      </c>
      <c r="D1259">
        <f t="shared" si="120"/>
        <v>-0.75049109477213105</v>
      </c>
      <c r="E1259">
        <f t="shared" si="117"/>
        <v>-0.75183954920067597</v>
      </c>
      <c r="F1259">
        <f t="shared" si="120"/>
        <v>0.52733254507588712</v>
      </c>
      <c r="G1259">
        <f t="shared" si="118"/>
        <v>0.52828003653937916</v>
      </c>
    </row>
    <row r="1260" spans="1:7" x14ac:dyDescent="0.2">
      <c r="A1260">
        <f t="shared" si="119"/>
        <v>3.9238492243335465</v>
      </c>
      <c r="B1260">
        <f t="shared" si="115"/>
        <v>1.0685655072927116</v>
      </c>
      <c r="C1260">
        <f t="shared" si="116"/>
        <v>1.0695250739812714</v>
      </c>
      <c r="D1260">
        <f t="shared" si="120"/>
        <v>-0.75321243583926678</v>
      </c>
      <c r="E1260">
        <f t="shared" si="117"/>
        <v>-0.75388881698567989</v>
      </c>
      <c r="F1260">
        <f t="shared" si="120"/>
        <v>0.530925778186768</v>
      </c>
      <c r="G1260">
        <f t="shared" si="118"/>
        <v>0.53140254698322342</v>
      </c>
    </row>
    <row r="1261" spans="1:7" x14ac:dyDescent="0.2">
      <c r="A1261">
        <f t="shared" si="119"/>
        <v>3.9269908169871361</v>
      </c>
      <c r="B1261">
        <f t="shared" si="115"/>
        <v>1.0690449676496814</v>
      </c>
      <c r="C1261">
        <f t="shared" si="116"/>
        <v>1.0690449676497136</v>
      </c>
      <c r="D1261">
        <f t="shared" si="120"/>
        <v>-0.75592894601836336</v>
      </c>
      <c r="E1261">
        <f t="shared" si="117"/>
        <v>-0.75592894601838612</v>
      </c>
      <c r="F1261">
        <f t="shared" si="120"/>
        <v>0.534522483824728</v>
      </c>
      <c r="G1261">
        <f t="shared" si="118"/>
        <v>0.5345224838247441</v>
      </c>
    </row>
    <row r="1262" spans="1:7" x14ac:dyDescent="0.2">
      <c r="A1262">
        <f t="shared" si="119"/>
        <v>3.9301324096407257</v>
      </c>
      <c r="B1262">
        <f t="shared" si="115"/>
        <v>1.0695250739812392</v>
      </c>
      <c r="C1262">
        <f t="shared" si="116"/>
        <v>1.0685655072927438</v>
      </c>
      <c r="D1262">
        <f t="shared" si="120"/>
        <v>-0.75864058387242916</v>
      </c>
      <c r="E1262">
        <f t="shared" si="117"/>
        <v>-0.75795993949060569</v>
      </c>
      <c r="F1262">
        <f t="shared" si="120"/>
        <v>0.53812252699780638</v>
      </c>
      <c r="G1262">
        <f t="shared" si="118"/>
        <v>0.53763972910573465</v>
      </c>
    </row>
    <row r="1263" spans="1:7" x14ac:dyDescent="0.2">
      <c r="A1263">
        <f t="shared" si="119"/>
        <v>3.9332740022943153</v>
      </c>
      <c r="B1263">
        <f t="shared" si="115"/>
        <v>1.0700058087470861</v>
      </c>
      <c r="C1263">
        <f t="shared" si="116"/>
        <v>1.0680867103532075</v>
      </c>
      <c r="D1263">
        <f t="shared" si="120"/>
        <v>-0.76134730774464732</v>
      </c>
      <c r="E1263">
        <f t="shared" si="117"/>
        <v>-0.75998180076932786</v>
      </c>
      <c r="F1263">
        <f t="shared" si="120"/>
        <v>0.54172577220749718</v>
      </c>
      <c r="G1263">
        <f t="shared" si="118"/>
        <v>0.54075416527707931</v>
      </c>
    </row>
    <row r="1264" spans="1:7" x14ac:dyDescent="0.2">
      <c r="A1264">
        <f t="shared" si="119"/>
        <v>3.9364155949479049</v>
      </c>
      <c r="B1264">
        <f t="shared" si="115"/>
        <v>1.0704871543096703</v>
      </c>
      <c r="C1264">
        <f t="shared" si="116"/>
        <v>1.0676085941763087</v>
      </c>
      <c r="D1264">
        <f t="shared" si="120"/>
        <v>-0.76404907575892267</v>
      </c>
      <c r="E1264">
        <f t="shared" si="117"/>
        <v>-0.76199453339420853</v>
      </c>
      <c r="F1264">
        <f t="shared" si="120"/>
        <v>0.54533208345178397</v>
      </c>
      <c r="G1264">
        <f t="shared" si="118"/>
        <v>0.54386567520153295</v>
      </c>
    </row>
    <row r="1265" spans="1:7" x14ac:dyDescent="0.2">
      <c r="A1265">
        <f t="shared" si="119"/>
        <v>3.9395571876014945</v>
      </c>
      <c r="B1265">
        <f t="shared" si="115"/>
        <v>1.0709690929344</v>
      </c>
      <c r="C1265">
        <f t="shared" si="116"/>
        <v>1.0671311760094355</v>
      </c>
      <c r="D1265">
        <f t="shared" si="120"/>
        <v>-0.76674584582045557</v>
      </c>
      <c r="E1265">
        <f t="shared" si="117"/>
        <v>-0.76399814107506681</v>
      </c>
      <c r="F1265">
        <f t="shared" si="120"/>
        <v>0.54894132422823938</v>
      </c>
      <c r="G1265">
        <f t="shared" si="118"/>
        <v>0.54697414215644358</v>
      </c>
    </row>
    <row r="1266" spans="1:7" x14ac:dyDescent="0.2">
      <c r="A1266">
        <f t="shared" si="119"/>
        <v>3.9426987802550841</v>
      </c>
      <c r="B1266">
        <f t="shared" si="115"/>
        <v>1.0714516067898685</v>
      </c>
      <c r="C1266">
        <f t="shared" si="116"/>
        <v>1.0666544730019969</v>
      </c>
      <c r="D1266">
        <f t="shared" si="120"/>
        <v>-0.76943757561634896</v>
      </c>
      <c r="E1266">
        <f t="shared" si="117"/>
        <v>-0.76599262768939025</v>
      </c>
      <c r="F1266">
        <f t="shared" si="120"/>
        <v>0.55255335753719537</v>
      </c>
      <c r="G1266">
        <f t="shared" si="118"/>
        <v>0.55007944983642187</v>
      </c>
    </row>
    <row r="1267" spans="1:7" x14ac:dyDescent="0.2">
      <c r="A1267">
        <f t="shared" si="119"/>
        <v>3.9458403729086737</v>
      </c>
      <c r="B1267">
        <f t="shared" si="115"/>
        <v>1.0719346779480947</v>
      </c>
      <c r="C1267">
        <f t="shared" si="116"/>
        <v>1.0661785022052719</v>
      </c>
      <c r="D1267">
        <f t="shared" si="120"/>
        <v>-0.77212422261624536</v>
      </c>
      <c r="E1267">
        <f t="shared" si="117"/>
        <v>-0.76797799727984972</v>
      </c>
      <c r="F1267">
        <f t="shared" si="120"/>
        <v>0.5561680458849837</v>
      </c>
      <c r="G1267">
        <f t="shared" si="118"/>
        <v>0.55318148235595943</v>
      </c>
    </row>
    <row r="1268" spans="1:7" x14ac:dyDescent="0.2">
      <c r="A1268">
        <f t="shared" si="119"/>
        <v>3.9489819655622633</v>
      </c>
      <c r="B1268">
        <f t="shared" si="115"/>
        <v>1.0724182883847733</v>
      </c>
      <c r="C1268">
        <f t="shared" si="116"/>
        <v>1.065703280572271</v>
      </c>
      <c r="D1268">
        <f t="shared" si="120"/>
        <v>-0.7748057440729943</v>
      </c>
      <c r="E1268">
        <f t="shared" si="117"/>
        <v>-0.76995425405182183</v>
      </c>
      <c r="F1268">
        <f t="shared" si="120"/>
        <v>0.5597852512872441</v>
      </c>
      <c r="G1268">
        <f t="shared" si="118"/>
        <v>0.55628012425199103</v>
      </c>
    </row>
    <row r="1269" spans="1:7" x14ac:dyDescent="0.2">
      <c r="A1269">
        <f t="shared" si="119"/>
        <v>3.9521235582158529</v>
      </c>
      <c r="B1269">
        <f t="shared" si="115"/>
        <v>1.0729024199795421</v>
      </c>
      <c r="C1269">
        <f t="shared" si="116"/>
        <v>1.0652288249576094</v>
      </c>
      <c r="D1269">
        <f t="shared" si="120"/>
        <v>-0.77748209702335347</v>
      </c>
      <c r="E1269">
        <f t="shared" si="117"/>
        <v>-0.77192140237092277</v>
      </c>
      <c r="F1269">
        <f t="shared" si="120"/>
        <v>0.56340483527230489</v>
      </c>
      <c r="G1269">
        <f t="shared" si="118"/>
        <v>0.55937526048640707</v>
      </c>
    </row>
    <row r="1270" spans="1:7" x14ac:dyDescent="0.2">
      <c r="A1270">
        <f t="shared" si="119"/>
        <v>3.9552651508694425</v>
      </c>
      <c r="B1270">
        <f t="shared" si="115"/>
        <v>1.0733870545162603</v>
      </c>
      <c r="C1270">
        <f t="shared" si="116"/>
        <v>1.0647551521173912</v>
      </c>
      <c r="D1270">
        <f t="shared" si="120"/>
        <v>-0.78015323828871774</v>
      </c>
      <c r="E1270">
        <f t="shared" si="117"/>
        <v>-0.77387944676054932</v>
      </c>
      <c r="F1270">
        <f t="shared" si="120"/>
        <v>0.56702665888463333</v>
      </c>
      <c r="G1270">
        <f t="shared" si="118"/>
        <v>0.56246677644851173</v>
      </c>
    </row>
    <row r="1271" spans="1:7" x14ac:dyDescent="0.2">
      <c r="A1271">
        <f t="shared" si="119"/>
        <v>3.9584067435230321</v>
      </c>
      <c r="B1271">
        <f t="shared" si="115"/>
        <v>1.073872173683301</v>
      </c>
      <c r="C1271">
        <f t="shared" si="116"/>
        <v>1.0642822787091062</v>
      </c>
      <c r="D1271">
        <f t="shared" si="120"/>
        <v>-0.78281912447588464</v>
      </c>
      <c r="E1271">
        <f t="shared" si="117"/>
        <v>-0.77582839189943109</v>
      </c>
      <c r="F1271">
        <f t="shared" si="120"/>
        <v>0.57065058268835922</v>
      </c>
      <c r="G1271">
        <f t="shared" si="118"/>
        <v>0.56555455795743226</v>
      </c>
    </row>
    <row r="1272" spans="1:7" x14ac:dyDescent="0.2">
      <c r="A1272">
        <f t="shared" si="119"/>
        <v>3.9615483361766217</v>
      </c>
      <c r="B1272">
        <f t="shared" si="115"/>
        <v>1.0743577590738576</v>
      </c>
      <c r="C1272">
        <f t="shared" si="116"/>
        <v>1.0638102212915379</v>
      </c>
      <c r="D1272">
        <f t="shared" si="120"/>
        <v>-0.7854797119778486</v>
      </c>
      <c r="E1272">
        <f t="shared" si="117"/>
        <v>-0.77776824261919297</v>
      </c>
      <c r="F1272">
        <f t="shared" si="120"/>
        <v>0.57427646677086941</v>
      </c>
      <c r="G1272">
        <f t="shared" si="118"/>
        <v>0.56863849126447541</v>
      </c>
    </row>
    <row r="1273" spans="1:7" x14ac:dyDescent="0.2">
      <c r="A1273">
        <f t="shared" si="119"/>
        <v>3.9646899288302113</v>
      </c>
      <c r="B1273">
        <f t="shared" si="115"/>
        <v>1.0748437921862648</v>
      </c>
      <c r="C1273">
        <f t="shared" si="116"/>
        <v>1.0633389963246818</v>
      </c>
      <c r="D1273">
        <f t="shared" si="120"/>
        <v>-0.78813495697463021</v>
      </c>
      <c r="E1273">
        <f t="shared" si="117"/>
        <v>-0.77969900390192604</v>
      </c>
      <c r="F1273">
        <f t="shared" si="120"/>
        <v>0.57790417074647715</v>
      </c>
      <c r="G1273">
        <f t="shared" si="118"/>
        <v>0.57171846305543483</v>
      </c>
    </row>
    <row r="1274" spans="1:7" x14ac:dyDescent="0.2">
      <c r="A1274">
        <f t="shared" si="119"/>
        <v>3.9678315214838009</v>
      </c>
      <c r="B1274">
        <f t="shared" si="115"/>
        <v>1.0753302544243331</v>
      </c>
      <c r="C1274">
        <f t="shared" si="116"/>
        <v>1.0628686201696758</v>
      </c>
      <c r="D1274">
        <f t="shared" si="120"/>
        <v>-0.79078481543413714</v>
      </c>
      <c r="E1274">
        <f t="shared" si="117"/>
        <v>-0.78162068087777015</v>
      </c>
      <c r="F1274">
        <f t="shared" si="120"/>
        <v>0.5815335537601628</v>
      </c>
      <c r="G1274">
        <f t="shared" si="118"/>
        <v>0.57479436045284737</v>
      </c>
    </row>
    <row r="1275" spans="1:7" x14ac:dyDescent="0.2">
      <c r="A1275">
        <f t="shared" si="119"/>
        <v>3.9709731141373905</v>
      </c>
      <c r="B1275">
        <f t="shared" si="115"/>
        <v>1.0758171270976959</v>
      </c>
      <c r="C1275">
        <f t="shared" si="116"/>
        <v>1.062399109088741</v>
      </c>
      <c r="D1275">
        <f t="shared" si="120"/>
        <v>-0.79342924311305796</v>
      </c>
      <c r="E1275">
        <f t="shared" si="117"/>
        <v>-0.78353327882250645</v>
      </c>
      <c r="F1275">
        <f t="shared" si="120"/>
        <v>0.58516447449138986</v>
      </c>
      <c r="G1275">
        <f t="shared" si="118"/>
        <v>0.57786607101820076</v>
      </c>
    </row>
    <row r="1276" spans="1:7" x14ac:dyDescent="0.2">
      <c r="A1276">
        <f t="shared" si="119"/>
        <v>3.9741147067909801</v>
      </c>
      <c r="B1276">
        <f t="shared" si="115"/>
        <v>1.0763043914221755</v>
      </c>
      <c r="C1276">
        <f t="shared" si="116"/>
        <v>1.0619304792451341</v>
      </c>
      <c r="D1276">
        <f t="shared" si="120"/>
        <v>-0.79606819555779118</v>
      </c>
      <c r="E1276">
        <f t="shared" si="117"/>
        <v>-0.78543680315516085</v>
      </c>
      <c r="F1276">
        <f t="shared" si="120"/>
        <v>0.5887967911579971</v>
      </c>
      <c r="G1276">
        <f t="shared" si="118"/>
        <v>0.58093348275409307</v>
      </c>
    </row>
    <row r="1277" spans="1:7" x14ac:dyDescent="0.2">
      <c r="A1277">
        <f t="shared" si="119"/>
        <v>3.9772562994445697</v>
      </c>
      <c r="B1277">
        <f t="shared" si="115"/>
        <v>1.076792028520158</v>
      </c>
      <c r="C1277">
        <f t="shared" si="116"/>
        <v>1.0614627467031086</v>
      </c>
      <c r="D1277">
        <f t="shared" si="120"/>
        <v>-0.79870162810540668</v>
      </c>
      <c r="E1277">
        <f t="shared" si="117"/>
        <v>-0.78733125943561777</v>
      </c>
      <c r="F1277">
        <f t="shared" si="120"/>
        <v>0.59243036152016337</v>
      </c>
      <c r="G1277">
        <f t="shared" si="118"/>
        <v>0.58399648410634197</v>
      </c>
    </row>
    <row r="1278" spans="1:7" x14ac:dyDescent="0.2">
      <c r="A1278">
        <f t="shared" si="119"/>
        <v>3.9803978920981593</v>
      </c>
      <c r="B1278">
        <f t="shared" si="115"/>
        <v>1.0772800194209875</v>
      </c>
      <c r="C1278">
        <f t="shared" si="116"/>
        <v>1.0609959274278886</v>
      </c>
      <c r="D1278">
        <f t="shared" si="120"/>
        <v>-0.80132949588464064</v>
      </c>
      <c r="E1278">
        <f t="shared" si="117"/>
        <v>-0.78921665336224567</v>
      </c>
      <c r="F1278">
        <f t="shared" si="120"/>
        <v>0.59606504288445017</v>
      </c>
      <c r="G1278">
        <f t="shared" si="118"/>
        <v>0.58705496396604817</v>
      </c>
    </row>
    <row r="1279" spans="1:7" x14ac:dyDescent="0.2">
      <c r="A1279">
        <f t="shared" si="119"/>
        <v>3.9835394847517489</v>
      </c>
      <c r="B1279">
        <f t="shared" si="115"/>
        <v>1.0777683450613718</v>
      </c>
      <c r="C1279">
        <f t="shared" si="116"/>
        <v>1.0605300372856514</v>
      </c>
      <c r="D1279">
        <f t="shared" si="120"/>
        <v>-0.80395175381692663</v>
      </c>
      <c r="E1279">
        <f t="shared" si="117"/>
        <v>-0.79109299076953254</v>
      </c>
      <c r="F1279">
        <f t="shared" si="120"/>
        <v>0.5997006921079201</v>
      </c>
      <c r="G1279">
        <f t="shared" si="118"/>
        <v>0.59010881167160967</v>
      </c>
    </row>
    <row r="1280" spans="1:7" x14ac:dyDescent="0.2">
      <c r="A1280">
        <f t="shared" si="119"/>
        <v>3.9866810774053385</v>
      </c>
      <c r="B1280">
        <f t="shared" si="115"/>
        <v>1.0782569862858054</v>
      </c>
      <c r="C1280">
        <f t="shared" si="116"/>
        <v>1.0600650920435213</v>
      </c>
      <c r="D1280">
        <f t="shared" si="120"/>
        <v>-0.80656835661746029</v>
      </c>
      <c r="E1280">
        <f t="shared" si="117"/>
        <v>-0.79296027762573429</v>
      </c>
      <c r="F1280">
        <f t="shared" si="120"/>
        <v>0.60333716560233208</v>
      </c>
      <c r="G1280">
        <f t="shared" si="118"/>
        <v>0.59315791701069087</v>
      </c>
    </row>
    <row r="1281" spans="1:7" x14ac:dyDescent="0.2">
      <c r="A1281">
        <f t="shared" si="119"/>
        <v>3.9898226700589281</v>
      </c>
      <c r="B1281">
        <f t="shared" si="115"/>
        <v>1.0787459238470065</v>
      </c>
      <c r="C1281">
        <f t="shared" si="116"/>
        <v>1.0596011073695726</v>
      </c>
      <c r="D1281">
        <f t="shared" si="120"/>
        <v>-0.80917925879629826</v>
      </c>
      <c r="E1281">
        <f t="shared" si="117"/>
        <v>-0.79481852003053288</v>
      </c>
      <c r="F1281">
        <f t="shared" si="120"/>
        <v>0.60697431933841517</v>
      </c>
      <c r="G1281">
        <f t="shared" si="118"/>
        <v>0.59620217022214428</v>
      </c>
    </row>
    <row r="1282" spans="1:7" x14ac:dyDescent="0.2">
      <c r="A1282">
        <f t="shared" si="119"/>
        <v>3.9929642627125177</v>
      </c>
      <c r="B1282">
        <f t="shared" si="115"/>
        <v>1.079235138406369</v>
      </c>
      <c r="C1282">
        <f t="shared" si="116"/>
        <v>1.0591380988328425</v>
      </c>
      <c r="D1282">
        <f t="shared" si="120"/>
        <v>-0.81178441465949425</v>
      </c>
      <c r="E1282">
        <f t="shared" si="117"/>
        <v>-0.79666772421270782</v>
      </c>
      <c r="F1282">
        <f t="shared" si="120"/>
        <v>0.6106120088502196</v>
      </c>
      <c r="G1282">
        <f t="shared" si="118"/>
        <v>0.59924146199788697</v>
      </c>
    </row>
    <row r="1283" spans="1:7" x14ac:dyDescent="0.2">
      <c r="A1283">
        <f t="shared" si="119"/>
        <v>3.9961058553661073</v>
      </c>
      <c r="B1283">
        <f t="shared" si="115"/>
        <v>1.0797246105344303</v>
      </c>
      <c r="C1283">
        <f t="shared" si="116"/>
        <v>1.0586760819033554</v>
      </c>
      <c r="D1283">
        <f t="shared" si="120"/>
        <v>-0.8143837783102682</v>
      </c>
      <c r="E1283">
        <f t="shared" si="117"/>
        <v>-0.79850789652781806</v>
      </c>
      <c r="F1283">
        <f t="shared" si="120"/>
        <v>0.61425008923954627</v>
      </c>
      <c r="G1283">
        <f t="shared" si="118"/>
        <v>0.60227568348473115</v>
      </c>
    </row>
    <row r="1284" spans="1:7" x14ac:dyDescent="0.2">
      <c r="A1284">
        <f t="shared" si="119"/>
        <v>3.9992474480196969</v>
      </c>
      <c r="B1284">
        <f t="shared" si="115"/>
        <v>1.0802143207113544</v>
      </c>
      <c r="C1284">
        <f t="shared" si="116"/>
        <v>1.0582150719521533</v>
      </c>
      <c r="D1284">
        <f t="shared" si="120"/>
        <v>-0.81697730365021226</v>
      </c>
      <c r="E1284">
        <f t="shared" si="117"/>
        <v>-0.80033904345589568</v>
      </c>
      <c r="F1284">
        <f t="shared" si="120"/>
        <v>0.61788841518045556</v>
      </c>
      <c r="G1284">
        <f t="shared" si="118"/>
        <v>0.60530472628617027</v>
      </c>
    </row>
    <row r="1285" spans="1:7" x14ac:dyDescent="0.2">
      <c r="A1285">
        <f t="shared" si="119"/>
        <v>4.0023890406732869</v>
      </c>
      <c r="B1285">
        <f t="shared" si="115"/>
        <v>1.0807042493274313</v>
      </c>
      <c r="C1285">
        <f t="shared" si="116"/>
        <v>1.0577550842513395</v>
      </c>
      <c r="D1285">
        <f t="shared" si="120"/>
        <v>-0.81956494438053396</v>
      </c>
      <c r="E1285">
        <f t="shared" si="117"/>
        <v>-0.80216117159915346</v>
      </c>
      <c r="F1285">
        <f t="shared" si="120"/>
        <v>0.6215268409238579</v>
      </c>
      <c r="G1285">
        <f t="shared" si="118"/>
        <v>0.60832848246412174</v>
      </c>
    </row>
    <row r="1286" spans="1:7" x14ac:dyDescent="0.2">
      <c r="A1286">
        <f t="shared" si="119"/>
        <v>4.0055306333268765</v>
      </c>
      <c r="B1286">
        <f t="shared" si="115"/>
        <v>1.081194376683591</v>
      </c>
      <c r="C1286">
        <f t="shared" si="116"/>
        <v>1.0572961339741287</v>
      </c>
      <c r="D1286">
        <f t="shared" si="120"/>
        <v>-0.82214665400333242</v>
      </c>
      <c r="E1286">
        <f t="shared" si="117"/>
        <v>-0.80397428767970158</v>
      </c>
      <c r="F1286">
        <f t="shared" si="120"/>
        <v>0.62516522030217991</v>
      </c>
      <c r="G1286">
        <f t="shared" si="118"/>
        <v>0.61134684454062316</v>
      </c>
    </row>
    <row r="1287" spans="1:7" x14ac:dyDescent="0.2">
      <c r="A1287">
        <f t="shared" si="119"/>
        <v>4.0086722259804661</v>
      </c>
      <c r="B1287">
        <f t="shared" si="115"/>
        <v>1.0816846829919338</v>
      </c>
      <c r="C1287">
        <f t="shared" si="116"/>
        <v>1.0568382361949085</v>
      </c>
      <c r="D1287">
        <f t="shared" si="120"/>
        <v>-0.82472238582291491</v>
      </c>
      <c r="E1287">
        <f t="shared" si="117"/>
        <v>-0.80577839853728039</v>
      </c>
      <c r="F1287">
        <f t="shared" si="120"/>
        <v>0.62880340673411661</v>
      </c>
      <c r="G1287">
        <f t="shared" si="118"/>
        <v>0.61435970549948982</v>
      </c>
    </row>
    <row r="1288" spans="1:7" x14ac:dyDescent="0.2">
      <c r="A1288">
        <f t="shared" si="119"/>
        <v>4.0118138186340557</v>
      </c>
      <c r="B1288">
        <f t="shared" si="115"/>
        <v>1.0821751483762774</v>
      </c>
      <c r="C1288">
        <f t="shared" si="116"/>
        <v>1.0563814058893068</v>
      </c>
      <c r="D1288">
        <f t="shared" si="120"/>
        <v>-0.82729209294714712</v>
      </c>
      <c r="E1288">
        <f t="shared" si="117"/>
        <v>-0.80757351112700182</v>
      </c>
      <c r="F1288">
        <f t="shared" si="120"/>
        <v>0.63244125322946143</v>
      </c>
      <c r="G1288">
        <f t="shared" si="118"/>
        <v>0.6173669587879248</v>
      </c>
    </row>
    <row r="1289" spans="1:7" x14ac:dyDescent="0.2">
      <c r="A1289">
        <f t="shared" si="119"/>
        <v>4.0149554112876453</v>
      </c>
      <c r="B1289">
        <f t="shared" si="115"/>
        <v>1.0826657528727188</v>
      </c>
      <c r="C1289">
        <f t="shared" si="116"/>
        <v>1.0559256579342717</v>
      </c>
      <c r="D1289">
        <f t="shared" si="120"/>
        <v>-0.82985572828884191</v>
      </c>
      <c r="E1289">
        <f t="shared" si="117"/>
        <v>-0.80935963251710608</v>
      </c>
      <c r="F1289">
        <f t="shared" si="120"/>
        <v>0.63607861239401842</v>
      </c>
      <c r="G1289">
        <f t="shared" si="118"/>
        <v>0.62036849831808971</v>
      </c>
    </row>
    <row r="1290" spans="1:7" x14ac:dyDescent="0.2">
      <c r="A1290">
        <f t="shared" si="119"/>
        <v>4.0180970039412349</v>
      </c>
      <c r="B1290">
        <f t="shared" si="115"/>
        <v>1.083156476430214</v>
      </c>
      <c r="C1290">
        <f t="shared" si="116"/>
        <v>1.0554710071081572</v>
      </c>
      <c r="D1290">
        <f t="shared" si="120"/>
        <v>-0.83241324456718457</v>
      </c>
      <c r="E1290">
        <f t="shared" si="117"/>
        <v>-0.81113676988672934</v>
      </c>
      <c r="F1290">
        <f t="shared" si="120"/>
        <v>0.63971533643459744</v>
      </c>
      <c r="G1290">
        <f t="shared" si="118"/>
        <v>0.62336421846863255</v>
      </c>
    </row>
    <row r="1291" spans="1:7" x14ac:dyDescent="0.2">
      <c r="A1291">
        <f t="shared" si="119"/>
        <v>4.0212385965948245</v>
      </c>
      <c r="B1291">
        <f t="shared" si="115"/>
        <v>1.0836472989111725</v>
      </c>
      <c r="C1291">
        <f t="shared" si="116"/>
        <v>1.0550174680908184</v>
      </c>
      <c r="D1291">
        <f t="shared" si="120"/>
        <v>-0.83496459430919601</v>
      </c>
      <c r="E1291">
        <f t="shared" si="117"/>
        <v>-0.81290493052368484</v>
      </c>
      <c r="F1291">
        <f t="shared" si="120"/>
        <v>0.64335127716409091</v>
      </c>
      <c r="G1291">
        <f t="shared" si="118"/>
        <v>0.62635401408617464</v>
      </c>
    </row>
    <row r="1292" spans="1:7" x14ac:dyDescent="0.2">
      <c r="A1292">
        <f t="shared" si="119"/>
        <v>4.0243801892484141</v>
      </c>
      <c r="B1292">
        <f t="shared" ref="B1292:B1355" si="121">POWER(COS($A1292),B$6)*POWER(SIN($A1292),B$7)/POWER(1-POWER(B$5,2)*POWER(SIN($A1292),2),B$8)</f>
        <v>1.0841382000920692</v>
      </c>
      <c r="C1292">
        <f t="shared" ref="C1292:C1355" si="122">POWER(COS($A1292),C$6)*POWER(SIN($A1292),C$7)/POWER(1-POWER(C$5,2)*POWER(COS($A1292),2),C$8)</f>
        <v>1.054565055463716</v>
      </c>
      <c r="D1292">
        <f t="shared" si="120"/>
        <v>-0.83750972985123351</v>
      </c>
      <c r="E1292">
        <f t="shared" ref="E1292:E1355" si="123">POWER(COS($A1292),E$6)*POWER(SIN($A1292),E$7)/POWER(1-POWER(E$5,2)*POWER(COS($A1292),2),E$8)</f>
        <v>-0.81466412182225689</v>
      </c>
      <c r="F1292">
        <f t="shared" si="120"/>
        <v>0.6469862860066351</v>
      </c>
      <c r="G1292">
        <f t="shared" ref="G1292:G1355" si="124">POWER(COS($A1292),G$6)*POWER(SIN($A1292),G$7)/POWER(1-POWER(G$5,2)*POWER(COS($A1292),2),G$8)</f>
        <v>0.62933778048675726</v>
      </c>
    </row>
    <row r="1293" spans="1:7" x14ac:dyDescent="0.2">
      <c r="A1293">
        <f t="shared" ref="A1293:A1356" si="125">A1292+B$3</f>
        <v>4.0275217819020037</v>
      </c>
      <c r="B1293">
        <f t="shared" si="121"/>
        <v>1.0846291596640731</v>
      </c>
      <c r="C1293">
        <f t="shared" si="122"/>
        <v>1.0541137837100274</v>
      </c>
      <c r="D1293">
        <f t="shared" si="120"/>
        <v>-0.84004860334052944</v>
      </c>
      <c r="E1293">
        <f t="shared" si="123"/>
        <v>-0.81641435128100814</v>
      </c>
      <c r="F1293">
        <f t="shared" si="120"/>
        <v>0.65062021400285319</v>
      </c>
      <c r="G1293">
        <f t="shared" si="124"/>
        <v>0.6323154134572474</v>
      </c>
    </row>
    <row r="1294" spans="1:7" x14ac:dyDescent="0.2">
      <c r="A1294">
        <f t="shared" si="125"/>
        <v>4.0306633745555933</v>
      </c>
      <c r="B1294">
        <f t="shared" si="121"/>
        <v>1.0851201572336924</v>
      </c>
      <c r="C1294">
        <f t="shared" si="122"/>
        <v>1.0536636672147668</v>
      </c>
      <c r="D1294">
        <f t="shared" si="120"/>
        <v>-0.84258116673676808</v>
      </c>
      <c r="E1294">
        <f t="shared" si="123"/>
        <v>-0.81815562650059881</v>
      </c>
      <c r="F1294">
        <f t="shared" si="120"/>
        <v>0.65425291181518386</v>
      </c>
      <c r="G1294">
        <f t="shared" si="124"/>
        <v>0.63528680925670455</v>
      </c>
    </row>
    <row r="1295" spans="1:7" x14ac:dyDescent="0.2">
      <c r="A1295">
        <f t="shared" si="125"/>
        <v>4.0338049672091829</v>
      </c>
      <c r="B1295">
        <f t="shared" si="121"/>
        <v>1.0856111723234361</v>
      </c>
      <c r="C1295">
        <f t="shared" si="122"/>
        <v>1.0532147202649138</v>
      </c>
      <c r="D1295">
        <f t="shared" si="120"/>
        <v>-0.84510737181370044</v>
      </c>
      <c r="E1295">
        <f t="shared" si="123"/>
        <v>-0.81988795518161983</v>
      </c>
      <c r="F1295">
        <f t="shared" si="120"/>
        <v>0.6578842297332923</v>
      </c>
      <c r="G1295">
        <f t="shared" si="124"/>
        <v>0.63825186461770689</v>
      </c>
    </row>
    <row r="1296" spans="1:7" x14ac:dyDescent="0.2">
      <c r="A1296">
        <f t="shared" si="125"/>
        <v>4.0369465598627725</v>
      </c>
      <c r="B1296">
        <f t="shared" si="121"/>
        <v>1.0861021843724932</v>
      </c>
      <c r="C1296">
        <f t="shared" si="122"/>
        <v>1.0527669570495481</v>
      </c>
      <c r="D1296">
        <f t="shared" si="120"/>
        <v>-0.84762717016079858</v>
      </c>
      <c r="E1296">
        <f t="shared" si="123"/>
        <v>-0.82161134512243916</v>
      </c>
      <c r="F1296">
        <f t="shared" si="120"/>
        <v>0.66151401767956852</v>
      </c>
      <c r="G1296">
        <f t="shared" si="124"/>
        <v>0.64121047674764087</v>
      </c>
    </row>
    <row r="1297" spans="1:7" x14ac:dyDescent="0.2">
      <c r="A1297">
        <f t="shared" si="125"/>
        <v>4.0400881525163621</v>
      </c>
      <c r="B1297">
        <f t="shared" si="121"/>
        <v>1.0865931727374287</v>
      </c>
      <c r="C1297">
        <f t="shared" si="122"/>
        <v>1.0523203916599937</v>
      </c>
      <c r="D1297">
        <f t="shared" si="120"/>
        <v>-0.85014051318494765</v>
      </c>
      <c r="E1297">
        <f t="shared" si="123"/>
        <v>-0.82332580421706181</v>
      </c>
      <c r="F1297">
        <f t="shared" si="120"/>
        <v>0.66514212521470861</v>
      </c>
      <c r="G1297">
        <f t="shared" si="124"/>
        <v>0.64416254332995093</v>
      </c>
    </row>
    <row r="1298" spans="1:7" x14ac:dyDescent="0.2">
      <c r="A1298">
        <f t="shared" si="125"/>
        <v>4.0432297451699517</v>
      </c>
      <c r="B1298">
        <f t="shared" si="121"/>
        <v>1.0870841166928975</v>
      </c>
      <c r="C1298">
        <f t="shared" si="122"/>
        <v>1.0518750380899693</v>
      </c>
      <c r="D1298">
        <f t="shared" si="120"/>
        <v>-0.85264735211217824</v>
      </c>
      <c r="E1298">
        <f t="shared" si="123"/>
        <v>-0.82503134045300208</v>
      </c>
      <c r="F1298">
        <f t="shared" si="120"/>
        <v>0.66876840154338235</v>
      </c>
      <c r="G1298">
        <f t="shared" si="124"/>
        <v>0.6471079625253523</v>
      </c>
    </row>
    <row r="1299" spans="1:7" x14ac:dyDescent="0.2">
      <c r="A1299">
        <f t="shared" si="125"/>
        <v>4.0463713378235413</v>
      </c>
      <c r="B1299">
        <f t="shared" si="121"/>
        <v>1.0875749954323739</v>
      </c>
      <c r="C1299">
        <f t="shared" si="122"/>
        <v>1.0514309102357462</v>
      </c>
      <c r="D1299">
        <f t="shared" si="120"/>
        <v>-0.85514763798943616</v>
      </c>
      <c r="E1299">
        <f t="shared" si="123"/>
        <v>-0.82672796190916997</v>
      </c>
      <c r="F1299">
        <f t="shared" si="120"/>
        <v>0.67239269551998726</v>
      </c>
      <c r="G1299">
        <f t="shared" si="124"/>
        <v>0.65004663297300613</v>
      </c>
    </row>
    <row r="1300" spans="1:7" x14ac:dyDescent="0.2">
      <c r="A1300">
        <f t="shared" si="125"/>
        <v>4.0495129304771309</v>
      </c>
      <c r="B1300">
        <f t="shared" si="121"/>
        <v>1.0880657880689</v>
      </c>
      <c r="C1300">
        <f t="shared" si="122"/>
        <v>1.0509880218963152</v>
      </c>
      <c r="D1300">
        <f t="shared" si="120"/>
        <v>-0.85764132168639373</v>
      </c>
      <c r="E1300">
        <f t="shared" si="123"/>
        <v>-0.82841567675377226</v>
      </c>
      <c r="F1300">
        <f t="shared" si="120"/>
        <v>0.67601485565448816</v>
      </c>
      <c r="G1300">
        <f t="shared" si="124"/>
        <v>0.65297845379165942</v>
      </c>
    </row>
    <row r="1301" spans="1:7" x14ac:dyDescent="0.2">
      <c r="A1301">
        <f t="shared" si="125"/>
        <v>4.0526545231307205</v>
      </c>
      <c r="B1301">
        <f t="shared" si="121"/>
        <v>1.0885564736358511</v>
      </c>
      <c r="C1301">
        <f t="shared" si="122"/>
        <v>1.0505463867735578</v>
      </c>
      <c r="D1301">
        <f t="shared" si="120"/>
        <v>-0.86012835389729847</v>
      </c>
      <c r="E1301">
        <f t="shared" si="123"/>
        <v>-0.83009449324222484</v>
      </c>
      <c r="F1301">
        <f t="shared" si="120"/>
        <v>0.67963473011834263</v>
      </c>
      <c r="G1301">
        <f t="shared" si="124"/>
        <v>0.65590332458074518</v>
      </c>
    </row>
    <row r="1302" spans="1:7" x14ac:dyDescent="0.2">
      <c r="A1302">
        <f t="shared" si="125"/>
        <v>4.0557961157843101</v>
      </c>
      <c r="B1302">
        <f t="shared" si="121"/>
        <v>1.0890470310877189</v>
      </c>
      <c r="C1302">
        <f t="shared" si="122"/>
        <v>1.0501060184724265</v>
      </c>
      <c r="D1302">
        <f t="shared" si="120"/>
        <v>-0.86260868514286393</v>
      </c>
      <c r="E1302">
        <f t="shared" si="123"/>
        <v>-0.83176441971508042</v>
      </c>
      <c r="F1302">
        <f t="shared" si="120"/>
        <v>0.68325216675051603</v>
      </c>
      <c r="G1302">
        <f t="shared" si="124"/>
        <v>0.65882114542145209</v>
      </c>
    </row>
    <row r="1303" spans="1:7" x14ac:dyDescent="0.2">
      <c r="A1303">
        <f t="shared" si="125"/>
        <v>4.0589377084378997</v>
      </c>
      <c r="B1303">
        <f t="shared" si="121"/>
        <v>1.0895374393009127</v>
      </c>
      <c r="C1303">
        <f t="shared" si="122"/>
        <v>1.0496669305011299</v>
      </c>
      <c r="D1303">
        <f t="shared" si="120"/>
        <v>-0.86508226577219849</v>
      </c>
      <c r="E1303">
        <f t="shared" si="123"/>
        <v>-0.83342546459596967</v>
      </c>
      <c r="F1303">
        <f t="shared" si="120"/>
        <v>0.686867013063581</v>
      </c>
      <c r="G1303">
        <f t="shared" si="124"/>
        <v>0.66173181687775406</v>
      </c>
    </row>
    <row r="1304" spans="1:7" x14ac:dyDescent="0.2">
      <c r="A1304">
        <f t="shared" si="125"/>
        <v>4.0620793010914893</v>
      </c>
      <c r="B1304">
        <f t="shared" si="121"/>
        <v>1.0900276770745769</v>
      </c>
      <c r="C1304">
        <f t="shared" si="122"/>
        <v>1.0492291362713284</v>
      </c>
      <c r="D1304">
        <f t="shared" si="120"/>
        <v>-0.867549045964775</v>
      </c>
      <c r="E1304">
        <f t="shared" si="123"/>
        <v>-0.8350776363895559</v>
      </c>
      <c r="F1304">
        <f t="shared" si="120"/>
        <v>0.69047911624990554</v>
      </c>
      <c r="G1304">
        <f t="shared" si="124"/>
        <v>0.66463523999740792</v>
      </c>
    </row>
    <row r="1305" spans="1:7" x14ac:dyDescent="0.2">
      <c r="A1305">
        <f t="shared" si="125"/>
        <v>4.0652208937450789</v>
      </c>
      <c r="B1305">
        <f t="shared" si="121"/>
        <v>1.0905177231314276</v>
      </c>
      <c r="C1305">
        <f t="shared" si="122"/>
        <v>1.0487926490983304</v>
      </c>
      <c r="D1305">
        <f t="shared" si="120"/>
        <v>-0.87000897573244096</v>
      </c>
      <c r="E1305">
        <f t="shared" si="123"/>
        <v>-0.83672094367950378</v>
      </c>
      <c r="F1305">
        <f t="shared" si="120"/>
        <v>0.69408832318792935</v>
      </c>
      <c r="G1305">
        <f t="shared" si="124"/>
        <v>0.66753131631291662</v>
      </c>
    </row>
    <row r="1306" spans="1:7" x14ac:dyDescent="0.2">
      <c r="A1306">
        <f t="shared" si="125"/>
        <v>4.0683624863986685</v>
      </c>
      <c r="B1306">
        <f t="shared" si="121"/>
        <v>1.0910075561186081</v>
      </c>
      <c r="C1306">
        <f t="shared" si="122"/>
        <v>1.0483574822013011</v>
      </c>
      <c r="D1306">
        <f t="shared" si="120"/>
        <v>-0.87246200492146986</v>
      </c>
      <c r="E1306">
        <f t="shared" si="123"/>
        <v>-0.83835539512646196</v>
      </c>
      <c r="F1306">
        <f t="shared" si="120"/>
        <v>0.69769448044852833</v>
      </c>
      <c r="G1306">
        <f t="shared" si="124"/>
        <v>0.67041994784245729</v>
      </c>
    </row>
    <row r="1307" spans="1:7" x14ac:dyDescent="0.2">
      <c r="A1307">
        <f t="shared" si="125"/>
        <v>4.0715040790522581</v>
      </c>
      <c r="B1307">
        <f t="shared" si="121"/>
        <v>1.0914971546085603</v>
      </c>
      <c r="C1307">
        <f t="shared" si="122"/>
        <v>1.0479236487034731</v>
      </c>
      <c r="D1307">
        <f t="shared" ref="D1307:F1370" si="126">POWER(COS($A1307),D$6)*POWER(SIN($A1307),D$7)/POWER(1-POWER(D$5,2)*POWER(SIN($A1307),2),D$8)</f>
        <v>-0.8749080832146503</v>
      </c>
      <c r="E1307">
        <f t="shared" si="123"/>
        <v>-0.8399809994660592</v>
      </c>
      <c r="F1307">
        <f t="shared" si="126"/>
        <v>0.70129743430146563</v>
      </c>
      <c r="G1307">
        <f t="shared" si="124"/>
        <v>0.67330103709077727</v>
      </c>
    </row>
    <row r="1308" spans="1:7" x14ac:dyDescent="0.2">
      <c r="A1308">
        <f t="shared" si="125"/>
        <v>4.0746456717058477</v>
      </c>
      <c r="B1308">
        <f t="shared" si="121"/>
        <v>1.0919864970999156</v>
      </c>
      <c r="C1308">
        <f t="shared" si="122"/>
        <v>1.0474911616323654</v>
      </c>
      <c r="D1308">
        <f t="shared" si="126"/>
        <v>-0.87734716013341985</v>
      </c>
      <c r="E1308">
        <f t="shared" si="123"/>
        <v>-0.84159776550691545</v>
      </c>
      <c r="F1308">
        <f t="shared" si="126"/>
        <v>0.70489703072193421</v>
      </c>
      <c r="G1308">
        <f t="shared" si="124"/>
        <v>0.676174487050057</v>
      </c>
    </row>
    <row r="1309" spans="1:7" x14ac:dyDescent="0.2">
      <c r="A1309">
        <f t="shared" si="125"/>
        <v>4.0777872643594373</v>
      </c>
      <c r="B1309">
        <f t="shared" si="121"/>
        <v>1.0924755620184041</v>
      </c>
      <c r="C1309">
        <f t="shared" si="122"/>
        <v>1.0470600339200078</v>
      </c>
      <c r="D1309">
        <f t="shared" si="126"/>
        <v>-0.8797791850400366</v>
      </c>
      <c r="E1309">
        <f t="shared" si="123"/>
        <v>-0.84320570212866608</v>
      </c>
      <c r="F1309">
        <f t="shared" si="126"/>
        <v>0.70849311539718618</v>
      </c>
      <c r="G1309">
        <f t="shared" si="124"/>
        <v>0.67904020120074104</v>
      </c>
    </row>
    <row r="1310" spans="1:7" x14ac:dyDescent="0.2">
      <c r="A1310">
        <f t="shared" si="125"/>
        <v>4.0809288570130269</v>
      </c>
      <c r="B1310">
        <f t="shared" si="121"/>
        <v>1.0929643277177805</v>
      </c>
      <c r="C1310">
        <f t="shared" si="122"/>
        <v>1.0466302784031705</v>
      </c>
      <c r="D1310">
        <f t="shared" si="126"/>
        <v>-0.88220410713979358</v>
      </c>
      <c r="E1310">
        <f t="shared" si="123"/>
        <v>-0.84480481828000054</v>
      </c>
      <c r="F1310">
        <f t="shared" si="126"/>
        <v>0.71208553373325167</v>
      </c>
      <c r="G1310">
        <f t="shared" si="124"/>
        <v>0.68189808351233616</v>
      </c>
    </row>
    <row r="1311" spans="1:7" x14ac:dyDescent="0.2">
      <c r="A1311">
        <f t="shared" si="125"/>
        <v>4.0840704496666165</v>
      </c>
      <c r="B1311">
        <f t="shared" si="121"/>
        <v>1.0934527724807717</v>
      </c>
      <c r="C1311">
        <f t="shared" si="122"/>
        <v>1.0462019078236016</v>
      </c>
      <c r="D1311">
        <f t="shared" si="126"/>
        <v>-0.88462187548327331</v>
      </c>
      <c r="E1311">
        <f t="shared" si="123"/>
        <v>-0.84639512297671537</v>
      </c>
      <c r="F1311">
        <f t="shared" si="126"/>
        <v>0.71567413086174714</v>
      </c>
      <c r="G1311">
        <f t="shared" si="124"/>
        <v>0.6847480384441792</v>
      </c>
    </row>
    <row r="1312" spans="1:7" x14ac:dyDescent="0.2">
      <c r="A1312">
        <f t="shared" si="125"/>
        <v>4.0872120423202061</v>
      </c>
      <c r="B1312">
        <f t="shared" si="121"/>
        <v>1.0939408745200381</v>
      </c>
      <c r="C1312">
        <f t="shared" si="122"/>
        <v>1.0457749348282666</v>
      </c>
      <c r="D1312">
        <f t="shared" si="126"/>
        <v>-0.88703243896864459</v>
      </c>
      <c r="E1312">
        <f t="shared" si="123"/>
        <v>-0.84797662529978057</v>
      </c>
      <c r="F1312">
        <f t="shared" si="126"/>
        <v>0.71925875164677333</v>
      </c>
      <c r="G1312">
        <f t="shared" si="124"/>
        <v>0.68758997094617369</v>
      </c>
    </row>
    <row r="1313" spans="1:7" x14ac:dyDescent="0.2">
      <c r="A1313">
        <f t="shared" si="125"/>
        <v>4.0903536349737957</v>
      </c>
      <c r="B1313">
        <f t="shared" si="121"/>
        <v>1.0944286119791582</v>
      </c>
      <c r="C1313">
        <f t="shared" si="122"/>
        <v>1.0453493719695974</v>
      </c>
      <c r="D1313">
        <f t="shared" si="126"/>
        <v>-0.88943574634399936</v>
      </c>
      <c r="E1313">
        <f t="shared" si="123"/>
        <v>-0.84954933439342128</v>
      </c>
      <c r="F1313">
        <f t="shared" si="126"/>
        <v>0.7228392406919022</v>
      </c>
      <c r="G1313">
        <f t="shared" si="124"/>
        <v>0.69042378645949576</v>
      </c>
    </row>
    <row r="1314" spans="1:7" x14ac:dyDescent="0.2">
      <c r="A1314">
        <f t="shared" si="125"/>
        <v>4.0934952276273853</v>
      </c>
      <c r="B1314">
        <f t="shared" si="121"/>
        <v>1.0949159629336287</v>
      </c>
      <c r="C1314">
        <f t="shared" si="122"/>
        <v>1.0449252317057436</v>
      </c>
      <c r="D1314">
        <f t="shared" si="126"/>
        <v>-0.89183174620973282</v>
      </c>
      <c r="E1314">
        <f t="shared" si="123"/>
        <v>-0.85111325946321281</v>
      </c>
      <c r="F1314">
        <f t="shared" si="126"/>
        <v>0.72641544234725386</v>
      </c>
      <c r="G1314">
        <f t="shared" si="124"/>
        <v>0.69324939091727011</v>
      </c>
    </row>
    <row r="1315" spans="1:7" x14ac:dyDescent="0.2">
      <c r="A1315">
        <f t="shared" si="125"/>
        <v>4.0966368202809749</v>
      </c>
      <c r="B1315">
        <f t="shared" si="121"/>
        <v>1.0954029053918839</v>
      </c>
      <c r="C1315">
        <f t="shared" si="122"/>
        <v>1.0445025264008305</v>
      </c>
      <c r="D1315">
        <f t="shared" si="126"/>
        <v>-0.89422038702096374</v>
      </c>
      <c r="E1315">
        <f t="shared" si="123"/>
        <v>-0.85266840977419001</v>
      </c>
      <c r="F1315">
        <f t="shared" si="126"/>
        <v>0.72998720071666401</v>
      </c>
      <c r="G1315">
        <f t="shared" si="124"/>
        <v>0.6960666907452181</v>
      </c>
    </row>
    <row r="1316" spans="1:7" x14ac:dyDescent="0.2">
      <c r="A1316">
        <f t="shared" si="125"/>
        <v>4.0997784129345645</v>
      </c>
      <c r="B1316">
        <f t="shared" si="121"/>
        <v>1.0958894172963343</v>
      </c>
      <c r="C1316">
        <f t="shared" si="122"/>
        <v>1.0440812683252225</v>
      </c>
      <c r="D1316">
        <f t="shared" si="126"/>
        <v>-0.89660161708999664</v>
      </c>
      <c r="E1316">
        <f t="shared" si="123"/>
        <v>-0.85421479464897132</v>
      </c>
      <c r="F1316">
        <f t="shared" si="126"/>
        <v>0.73355435966494009</v>
      </c>
      <c r="G1316">
        <f t="shared" si="124"/>
        <v>0.69887559286227341</v>
      </c>
    </row>
    <row r="1317" spans="1:7" x14ac:dyDescent="0.2">
      <c r="A1317">
        <f t="shared" si="125"/>
        <v>4.1029200055881541</v>
      </c>
      <c r="B1317">
        <f t="shared" si="121"/>
        <v>1.0963754765244236</v>
      </c>
      <c r="C1317">
        <f t="shared" si="122"/>
        <v>1.0436614696557891</v>
      </c>
      <c r="D1317">
        <f t="shared" si="126"/>
        <v>-0.89897538458882631</v>
      </c>
      <c r="E1317">
        <f t="shared" si="123"/>
        <v>-0.85575242346589664</v>
      </c>
      <c r="F1317">
        <f t="shared" si="126"/>
        <v>0.73711676282520822</v>
      </c>
      <c r="G1317">
        <f t="shared" si="124"/>
        <v>0.70167600468117286</v>
      </c>
    </row>
    <row r="1318" spans="1:7" x14ac:dyDescent="0.2">
      <c r="A1318">
        <f t="shared" si="125"/>
        <v>4.1060615982417437</v>
      </c>
      <c r="B1318">
        <f t="shared" si="121"/>
        <v>1.0968610608897045</v>
      </c>
      <c r="C1318">
        <f t="shared" si="122"/>
        <v>1.0432431424761794</v>
      </c>
      <c r="D1318">
        <f t="shared" si="126"/>
        <v>-0.90134163755168439</v>
      </c>
      <c r="E1318">
        <f t="shared" si="123"/>
        <v>-0.8572813056571793</v>
      </c>
      <c r="F1318">
        <f t="shared" si="126"/>
        <v>0.74067425360635086</v>
      </c>
      <c r="G1318">
        <f t="shared" si="124"/>
        <v>0.70446783410901637</v>
      </c>
    </row>
    <row r="1319" spans="1:7" x14ac:dyDescent="0.2">
      <c r="A1319">
        <f t="shared" si="125"/>
        <v>4.1092031908953333</v>
      </c>
      <c r="B1319">
        <f t="shared" si="121"/>
        <v>1.097346148142933</v>
      </c>
      <c r="C1319">
        <f t="shared" si="122"/>
        <v>1.0428262987770984</v>
      </c>
      <c r="D1319">
        <f t="shared" si="126"/>
        <v>-0.90370032387762644</v>
      </c>
      <c r="E1319">
        <f t="shared" si="123"/>
        <v>-0.85880145070707359</v>
      </c>
      <c r="F1319">
        <f t="shared" si="126"/>
        <v>0.74422667520053321</v>
      </c>
      <c r="G1319">
        <f t="shared" si="124"/>
        <v>0.70725098954780152</v>
      </c>
    </row>
    <row r="1320" spans="1:7" x14ac:dyDescent="0.2">
      <c r="A1320">
        <f t="shared" si="125"/>
        <v>4.1123447835489229</v>
      </c>
      <c r="B1320">
        <f t="shared" si="121"/>
        <v>1.0978307159731822</v>
      </c>
      <c r="C1320">
        <f t="shared" si="122"/>
        <v>1.0424109504565888</v>
      </c>
      <c r="D1320">
        <f t="shared" si="126"/>
        <v>-0.90605139133316215</v>
      </c>
      <c r="E1320">
        <f t="shared" si="123"/>
        <v>-0.86031286815005459</v>
      </c>
      <c r="F1320">
        <f t="shared" si="126"/>
        <v>0.74777387059082123</v>
      </c>
      <c r="G1320">
        <f t="shared" si="124"/>
        <v>0.71002537989492875</v>
      </c>
    </row>
    <row r="1321" spans="1:7" x14ac:dyDescent="0.2">
      <c r="A1321">
        <f t="shared" si="125"/>
        <v>4.1154863762025125</v>
      </c>
      <c r="B1321">
        <f t="shared" si="121"/>
        <v>1.0983147420089747</v>
      </c>
      <c r="C1321">
        <f t="shared" si="122"/>
        <v>1.0419971093203184</v>
      </c>
      <c r="D1321">
        <f t="shared" si="126"/>
        <v>-0.90839478755492797</v>
      </c>
      <c r="E1321">
        <f t="shared" si="123"/>
        <v>-0.8618155675690139</v>
      </c>
      <c r="F1321">
        <f t="shared" si="126"/>
        <v>0.75131568255888881</v>
      </c>
      <c r="G1321">
        <f t="shared" si="124"/>
        <v>0.71279091454368093</v>
      </c>
    </row>
    <row r="1322" spans="1:7" x14ac:dyDescent="0.2">
      <c r="A1322">
        <f t="shared" si="125"/>
        <v>4.1186279688561021</v>
      </c>
      <c r="B1322">
        <f t="shared" si="121"/>
        <v>1.0987982038194339</v>
      </c>
      <c r="C1322">
        <f t="shared" si="122"/>
        <v>1.0415847870818693</v>
      </c>
      <c r="D1322">
        <f t="shared" si="126"/>
        <v>-0.91073046005240055</v>
      </c>
      <c r="E1322">
        <f t="shared" si="123"/>
        <v>-0.86330955859346936</v>
      </c>
      <c r="F1322">
        <f t="shared" si="126"/>
        <v>0.75485195369281644</v>
      </c>
      <c r="G1322">
        <f t="shared" si="124"/>
        <v>0.71554750338367756</v>
      </c>
    </row>
    <row r="1323" spans="1:7" x14ac:dyDescent="0.2">
      <c r="A1323">
        <f t="shared" si="125"/>
        <v>4.1217695615096916</v>
      </c>
      <c r="B1323">
        <f t="shared" si="121"/>
        <v>1.0992810789154541</v>
      </c>
      <c r="C1323">
        <f t="shared" si="122"/>
        <v>1.0411739953630343</v>
      </c>
      <c r="D1323">
        <f t="shared" si="126"/>
        <v>-0.91305835621065301</v>
      </c>
      <c r="E1323">
        <f t="shared" si="123"/>
        <v>-0.86479485089778851</v>
      </c>
      <c r="F1323">
        <f t="shared" si="126"/>
        <v>0.75838252639497838</v>
      </c>
      <c r="G1323">
        <f t="shared" si="124"/>
        <v>0.7182950568013009</v>
      </c>
    </row>
    <row r="1324" spans="1:7" x14ac:dyDescent="0.2">
      <c r="A1324">
        <f t="shared" si="125"/>
        <v>4.1249111541632812</v>
      </c>
      <c r="B1324">
        <f t="shared" si="121"/>
        <v>1.0997633447508899</v>
      </c>
      <c r="C1324">
        <f t="shared" si="122"/>
        <v>1.0407647456941156</v>
      </c>
      <c r="D1324">
        <f t="shared" si="126"/>
        <v>-0.91537842329315289</v>
      </c>
      <c r="E1324">
        <f t="shared" si="123"/>
        <v>-0.86627145419942653</v>
      </c>
      <c r="F1324">
        <f t="shared" si="126"/>
        <v>0.76190724289002132</v>
      </c>
      <c r="G1324">
        <f t="shared" si="124"/>
        <v>0.72103348568009829</v>
      </c>
    </row>
    <row r="1325" spans="1:7" x14ac:dyDescent="0.2">
      <c r="A1325">
        <f t="shared" si="125"/>
        <v>4.1280527468168708</v>
      </c>
      <c r="B1325">
        <f t="shared" si="121"/>
        <v>1.1002449787237643</v>
      </c>
      <c r="C1325">
        <f t="shared" si="122"/>
        <v>1.0403570495142271</v>
      </c>
      <c r="D1325">
        <f t="shared" si="126"/>
        <v>-0.91769060844460282</v>
      </c>
      <c r="E1325">
        <f t="shared" si="123"/>
        <v>-0.86773937825717951</v>
      </c>
      <c r="F1325">
        <f t="shared" si="126"/>
        <v>0.76542594523293295</v>
      </c>
      <c r="G1325">
        <f t="shared" si="124"/>
        <v>0.72376270140115906</v>
      </c>
    </row>
    <row r="1326" spans="1:7" x14ac:dyDescent="0.2">
      <c r="A1326">
        <f t="shared" si="125"/>
        <v>4.1311943394704604</v>
      </c>
      <c r="B1326">
        <f t="shared" si="121"/>
        <v>1.100725958177496</v>
      </c>
      <c r="C1326">
        <f t="shared" si="122"/>
        <v>1.0399509181716029</v>
      </c>
      <c r="D1326">
        <f t="shared" si="126"/>
        <v>-0.9199948586938228</v>
      </c>
      <c r="E1326">
        <f t="shared" si="123"/>
        <v>-0.86919863286945009</v>
      </c>
      <c r="F1326">
        <f t="shared" si="126"/>
        <v>0.76893847531719928</v>
      </c>
      <c r="G1326">
        <f t="shared" si="124"/>
        <v>0.72648261584346685</v>
      </c>
    </row>
    <row r="1327" spans="1:7" x14ac:dyDescent="0.2">
      <c r="A1327">
        <f t="shared" si="125"/>
        <v>4.13433593212405</v>
      </c>
      <c r="B1327">
        <f t="shared" si="121"/>
        <v>1.1012062604021464</v>
      </c>
      <c r="C1327">
        <f t="shared" si="122"/>
        <v>1.0395463629239068</v>
      </c>
      <c r="D1327">
        <f t="shared" si="126"/>
        <v>-0.92229112095667509</v>
      </c>
      <c r="E1327">
        <f t="shared" si="123"/>
        <v>-0.87064922787252952</v>
      </c>
      <c r="F1327">
        <f t="shared" si="126"/>
        <v>0.77244467488305446</v>
      </c>
      <c r="G1327">
        <f t="shared" si="124"/>
        <v>0.72919314138422753</v>
      </c>
    </row>
    <row r="1328" spans="1:7" x14ac:dyDescent="0.2">
      <c r="A1328">
        <f t="shared" si="125"/>
        <v>4.1374775247776396</v>
      </c>
      <c r="B1328">
        <f t="shared" si="121"/>
        <v>1.1016858626356842</v>
      </c>
      <c r="C1328">
        <f t="shared" si="122"/>
        <v>1.0391433949385476</v>
      </c>
      <c r="D1328">
        <f t="shared" si="126"/>
        <v>-0.92457934203903047</v>
      </c>
      <c r="E1328">
        <f t="shared" si="123"/>
        <v>-0.87209117313889251</v>
      </c>
      <c r="F1328">
        <f t="shared" si="126"/>
        <v>0.77594438552581779</v>
      </c>
      <c r="G1328">
        <f t="shared" si="124"/>
        <v>0.73189419089917473</v>
      </c>
    </row>
    <row r="1329" spans="1:7" x14ac:dyDescent="0.2">
      <c r="A1329">
        <f t="shared" si="125"/>
        <v>4.1406191174312292</v>
      </c>
      <c r="B1329">
        <f t="shared" si="121"/>
        <v>1.1021647420652696</v>
      </c>
      <c r="C1329">
        <f t="shared" si="122"/>
        <v>1.0387420252929966</v>
      </c>
      <c r="D1329">
        <f t="shared" si="126"/>
        <v>-0.92685946863977697</v>
      </c>
      <c r="E1329">
        <f t="shared" si="123"/>
        <v>-0.87352447857550675</v>
      </c>
      <c r="F1329">
        <f t="shared" si="126"/>
        <v>0.77943744870432086</v>
      </c>
      <c r="G1329">
        <f t="shared" si="124"/>
        <v>0.73458567776284955</v>
      </c>
    </row>
    <row r="1330" spans="1:7" x14ac:dyDescent="0.2">
      <c r="A1330">
        <f t="shared" si="125"/>
        <v>4.1437607100848188</v>
      </c>
      <c r="B1330">
        <f t="shared" si="121"/>
        <v>1.1026428758285589</v>
      </c>
      <c r="C1330">
        <f t="shared" si="122"/>
        <v>1.0383422649751097</v>
      </c>
      <c r="D1330">
        <f t="shared" si="126"/>
        <v>-0.92913144735387077</v>
      </c>
      <c r="E1330">
        <f t="shared" si="123"/>
        <v>-0.8749491541221569</v>
      </c>
      <c r="F1330">
        <f t="shared" si="126"/>
        <v>0.78292370574942538</v>
      </c>
      <c r="G1330">
        <f t="shared" si="124"/>
        <v>0.73726751584886008</v>
      </c>
    </row>
    <row r="1331" spans="1:7" x14ac:dyDescent="0.2">
      <c r="A1331">
        <f t="shared" si="125"/>
        <v>4.1469023027384084</v>
      </c>
      <c r="B1331">
        <f t="shared" si="121"/>
        <v>1.1031202410150256</v>
      </c>
      <c r="C1331">
        <f t="shared" si="122"/>
        <v>1.0379441248834511</v>
      </c>
      <c r="D1331">
        <f t="shared" si="126"/>
        <v>-0.93139522467542935</v>
      </c>
      <c r="E1331">
        <f t="shared" si="123"/>
        <v>-0.87636520974978271</v>
      </c>
      <c r="F1331">
        <f t="shared" si="126"/>
        <v>0.78640299787262924</v>
      </c>
      <c r="G1331">
        <f t="shared" si="124"/>
        <v>0.73993961953011655</v>
      </c>
    </row>
    <row r="1332" spans="1:7" x14ac:dyDescent="0.2">
      <c r="A1332">
        <f t="shared" si="125"/>
        <v>4.150043895391998</v>
      </c>
      <c r="B1332">
        <f t="shared" si="121"/>
        <v>1.1035968146673034</v>
      </c>
      <c r="C1332">
        <f t="shared" si="122"/>
        <v>1.0375476158276227</v>
      </c>
      <c r="D1332">
        <f t="shared" si="126"/>
        <v>-0.93365074700086559</v>
      </c>
      <c r="E1332">
        <f t="shared" si="123"/>
        <v>-0.87777265545883154</v>
      </c>
      <c r="F1332">
        <f t="shared" si="126"/>
        <v>0.78987516617476194</v>
      </c>
      <c r="G1332">
        <f t="shared" si="124"/>
        <v>0.74260190367904655</v>
      </c>
    </row>
    <row r="1333" spans="1:7" x14ac:dyDescent="0.2">
      <c r="A1333">
        <f t="shared" si="125"/>
        <v>4.1531854880455876</v>
      </c>
      <c r="B1333">
        <f t="shared" si="121"/>
        <v>1.1040725737825454</v>
      </c>
      <c r="C1333">
        <f t="shared" si="122"/>
        <v>1.0371527485285936</v>
      </c>
      <c r="D1333">
        <f t="shared" si="126"/>
        <v>-0.9358979606320641</v>
      </c>
      <c r="E1333">
        <f t="shared" si="123"/>
        <v>-0.87917150127762411</v>
      </c>
      <c r="F1333">
        <f t="shared" si="126"/>
        <v>0.79334005165476751</v>
      </c>
      <c r="G1333">
        <f t="shared" si="124"/>
        <v>0.74525428366778501</v>
      </c>
    </row>
    <row r="1334" spans="1:7" x14ac:dyDescent="0.2">
      <c r="A1334">
        <f t="shared" si="125"/>
        <v>4.1563270806991772</v>
      </c>
      <c r="B1334">
        <f t="shared" si="121"/>
        <v>1.1045474953138044</v>
      </c>
      <c r="C1334">
        <f t="shared" si="122"/>
        <v>1.0367595336190363</v>
      </c>
      <c r="D1334">
        <f t="shared" si="126"/>
        <v>-0.93813681177960084</v>
      </c>
      <c r="E1334">
        <f t="shared" si="123"/>
        <v>-0.88056175726073638</v>
      </c>
      <c r="F1334">
        <f t="shared" si="126"/>
        <v>0.79679749521857879</v>
      </c>
      <c r="G1334">
        <f t="shared" si="124"/>
        <v>0.74789667536834781</v>
      </c>
    </row>
    <row r="1335" spans="1:7" x14ac:dyDescent="0.2">
      <c r="A1335">
        <f t="shared" si="125"/>
        <v>4.1594686733527668</v>
      </c>
      <c r="B1335">
        <f t="shared" si="121"/>
        <v>1.1050215561714307</v>
      </c>
      <c r="C1335">
        <f t="shared" si="122"/>
        <v>1.0363679816436613</v>
      </c>
      <c r="D1335">
        <f t="shared" si="126"/>
        <v>-0.94036724656600146</v>
      </c>
      <c r="E1335">
        <f t="shared" si="123"/>
        <v>-0.88194343348739312</v>
      </c>
      <c r="F1335">
        <f t="shared" si="126"/>
        <v>0.80024733768807654</v>
      </c>
      <c r="G1335">
        <f t="shared" si="124"/>
        <v>0.75052899515278004</v>
      </c>
    </row>
    <row r="1336" spans="1:7" x14ac:dyDescent="0.2">
      <c r="A1336">
        <f t="shared" si="125"/>
        <v>4.1626102660063564</v>
      </c>
      <c r="B1336">
        <f t="shared" si="121"/>
        <v>1.1054947332244913</v>
      </c>
      <c r="C1336">
        <f t="shared" si="122"/>
        <v>1.0359781030595587</v>
      </c>
      <c r="D1336">
        <f t="shared" si="126"/>
        <v>-0.94258921102904447</v>
      </c>
      <c r="E1336">
        <f t="shared" si="123"/>
        <v>-0.88331654005987803</v>
      </c>
      <c r="F1336">
        <f t="shared" si="126"/>
        <v>0.80368941981013953</v>
      </c>
      <c r="G1336">
        <f t="shared" si="124"/>
        <v>0.75315115989328718</v>
      </c>
    </row>
    <row r="1337" spans="1:7" x14ac:dyDescent="0.2">
      <c r="A1337">
        <f t="shared" si="125"/>
        <v>4.165751858659946</v>
      </c>
      <c r="B1337">
        <f t="shared" si="121"/>
        <v>1.1059670033022033</v>
      </c>
      <c r="C1337">
        <f t="shared" si="122"/>
        <v>1.0355899082365407</v>
      </c>
      <c r="D1337">
        <f t="shared" si="126"/>
        <v>-0.94480265112510331</v>
      </c>
      <c r="E1337">
        <f t="shared" si="123"/>
        <v>-0.88468108710195625</v>
      </c>
      <c r="F1337">
        <f t="shared" si="126"/>
        <v>0.80712358226577952</v>
      </c>
      <c r="G1337">
        <f t="shared" si="124"/>
        <v>0.75576308696234451</v>
      </c>
    </row>
    <row r="1338" spans="1:7" x14ac:dyDescent="0.2">
      <c r="A1338">
        <f t="shared" si="125"/>
        <v>4.1688934513135356</v>
      </c>
      <c r="B1338">
        <f t="shared" si="121"/>
        <v>1.1064383431953919</v>
      </c>
      <c r="C1338">
        <f t="shared" si="122"/>
        <v>1.0352034074574854</v>
      </c>
      <c r="D1338">
        <f t="shared" si="126"/>
        <v>-0.94700751273253136</v>
      </c>
      <c r="E1338">
        <f t="shared" si="123"/>
        <v>-0.88603708475731113</v>
      </c>
      <c r="F1338">
        <f t="shared" si="126"/>
        <v>0.81054966567936504</v>
      </c>
      <c r="G1338">
        <f t="shared" si="124"/>
        <v>0.75836469423278652</v>
      </c>
    </row>
    <row r="1339" spans="1:7" x14ac:dyDescent="0.2">
      <c r="A1339">
        <f t="shared" si="125"/>
        <v>4.1720350439671252</v>
      </c>
      <c r="B1339">
        <f t="shared" si="121"/>
        <v>1.1069087296579625</v>
      </c>
      <c r="C1339">
        <f t="shared" si="122"/>
        <v>1.0348186109186852</v>
      </c>
      <c r="D1339">
        <f t="shared" si="126"/>
        <v>-0.94920374165508759</v>
      </c>
      <c r="E1339">
        <f t="shared" si="123"/>
        <v>-0.88738454318799609</v>
      </c>
      <c r="F1339">
        <f t="shared" si="126"/>
        <v>0.81396751062793182</v>
      </c>
      <c r="G1339">
        <f t="shared" si="124"/>
        <v>0.76095590007787894</v>
      </c>
    </row>
    <row r="1340" spans="1:7" x14ac:dyDescent="0.2">
      <c r="A1340">
        <f t="shared" si="125"/>
        <v>4.1751766366207148</v>
      </c>
      <c r="B1340">
        <f t="shared" si="121"/>
        <v>1.1073781394083948</v>
      </c>
      <c r="C1340">
        <f t="shared" si="122"/>
        <v>1.034435528730197</v>
      </c>
      <c r="D1340">
        <f t="shared" si="126"/>
        <v>-0.95139128362540359</v>
      </c>
      <c r="E1340">
        <f t="shared" si="123"/>
        <v>-0.88872347257289963</v>
      </c>
      <c r="F1340">
        <f t="shared" si="126"/>
        <v>0.81737695765057961</v>
      </c>
      <c r="G1340">
        <f t="shared" si="124"/>
        <v>0.76353662337137096</v>
      </c>
    </row>
    <row r="1341" spans="1:7" x14ac:dyDescent="0.2">
      <c r="A1341">
        <f t="shared" si="125"/>
        <v>4.1783182292743044</v>
      </c>
      <c r="B1341">
        <f t="shared" si="121"/>
        <v>1.1078465491312528</v>
      </c>
      <c r="C1341">
        <f t="shared" si="122"/>
        <v>1.0340541709161941</v>
      </c>
      <c r="D1341">
        <f t="shared" si="126"/>
        <v>-0.95357008430849055</v>
      </c>
      <c r="E1341">
        <f t="shared" si="123"/>
        <v>-0.8900538831062238</v>
      </c>
      <c r="F1341">
        <f t="shared" si="126"/>
        <v>0.820777847257953</v>
      </c>
      <c r="G1341">
        <f t="shared" si="124"/>
        <v>0.76610678348752748</v>
      </c>
    </row>
    <row r="1342" spans="1:7" x14ac:dyDescent="0.2">
      <c r="A1342">
        <f t="shared" si="125"/>
        <v>4.181459821927894</v>
      </c>
      <c r="B1342">
        <f t="shared" si="121"/>
        <v>1.1083139354787166</v>
      </c>
      <c r="C1342">
        <f t="shared" si="122"/>
        <v>1.0336745474153206</v>
      </c>
      <c r="D1342">
        <f t="shared" si="126"/>
        <v>-0.95574008930528942</v>
      </c>
      <c r="E1342">
        <f t="shared" si="123"/>
        <v>-0.89137578499597836</v>
      </c>
      <c r="F1342">
        <f t="shared" si="126"/>
        <v>0.8241700199418126</v>
      </c>
      <c r="G1342">
        <f t="shared" si="124"/>
        <v>0.76866630030114669</v>
      </c>
    </row>
    <row r="1343" spans="1:7" x14ac:dyDescent="0.2">
      <c r="A1343">
        <f t="shared" si="125"/>
        <v>4.1846014145814836</v>
      </c>
      <c r="B1343">
        <f t="shared" si="121"/>
        <v>1.1087802750721294</v>
      </c>
      <c r="C1343">
        <f t="shared" si="122"/>
        <v>1.033296668081048</v>
      </c>
      <c r="D1343">
        <f t="shared" si="126"/>
        <v>-0.95790124415625844</v>
      </c>
      <c r="E1343">
        <f t="shared" si="123"/>
        <v>-0.89268918846248702</v>
      </c>
      <c r="F1343">
        <f t="shared" si="126"/>
        <v>0.82755331618468486</v>
      </c>
      <c r="G1343">
        <f t="shared" si="124"/>
        <v>0.77121509418755629</v>
      </c>
    </row>
    <row r="1344" spans="1:7" x14ac:dyDescent="0.2">
      <c r="A1344">
        <f t="shared" si="125"/>
        <v>4.1877430072350732</v>
      </c>
      <c r="B1344">
        <f t="shared" si="121"/>
        <v>1.1092455445035663</v>
      </c>
      <c r="C1344">
        <f t="shared" si="122"/>
        <v>1.032920542682034</v>
      </c>
      <c r="D1344">
        <f t="shared" si="126"/>
        <v>-0.96005349434500353</v>
      </c>
      <c r="E1344">
        <f t="shared" si="123"/>
        <v>-0.89399410373690802</v>
      </c>
      <c r="F1344">
        <f t="shared" si="126"/>
        <v>0.83092757646960158</v>
      </c>
      <c r="G1344">
        <f t="shared" si="124"/>
        <v>0.77375308602259507</v>
      </c>
    </row>
    <row r="1345" spans="1:7" x14ac:dyDescent="0.2">
      <c r="A1345">
        <f t="shared" si="125"/>
        <v>4.1908845998886628</v>
      </c>
      <c r="B1345">
        <f t="shared" si="121"/>
        <v>1.1097097203374182</v>
      </c>
      <c r="C1345">
        <f t="shared" si="122"/>
        <v>1.0325461809024823</v>
      </c>
      <c r="D1345">
        <f t="shared" si="126"/>
        <v>-0.9621967853019483</v>
      </c>
      <c r="E1345">
        <f t="shared" si="123"/>
        <v>-0.89529054105976935</v>
      </c>
      <c r="F1345">
        <f t="shared" si="126"/>
        <v>0.83429264128992042</v>
      </c>
      <c r="G1345">
        <f t="shared" si="124"/>
        <v>0.77628019718257579</v>
      </c>
    </row>
    <row r="1346" spans="1:7" x14ac:dyDescent="0.2">
      <c r="A1346">
        <f t="shared" si="125"/>
        <v>4.1940261925422524</v>
      </c>
      <c r="B1346">
        <f t="shared" si="121"/>
        <v>1.1101727791119977</v>
      </c>
      <c r="C1346">
        <f t="shared" si="122"/>
        <v>1.0321735923425057</v>
      </c>
      <c r="D1346">
        <f t="shared" si="126"/>
        <v>-0.96433106240804323</v>
      </c>
      <c r="E1346">
        <f t="shared" si="123"/>
        <v>-0.89657851067951677</v>
      </c>
      <c r="F1346">
        <f t="shared" si="126"/>
        <v>0.83764835115923053</v>
      </c>
      <c r="G1346">
        <f t="shared" si="124"/>
        <v>0.77879634954423282</v>
      </c>
    </row>
    <row r="1347" spans="1:7" x14ac:dyDescent="0.2">
      <c r="A1347">
        <f t="shared" si="125"/>
        <v>4.197167785195842</v>
      </c>
      <c r="B1347">
        <f t="shared" si="121"/>
        <v>1.1106346973411596</v>
      </c>
      <c r="C1347">
        <f t="shared" si="122"/>
        <v>1.0318027865184891</v>
      </c>
      <c r="D1347">
        <f t="shared" si="126"/>
        <v>-0.96645627099851583</v>
      </c>
      <c r="E1347">
        <f t="shared" si="123"/>
        <v>-0.89785802285107597</v>
      </c>
      <c r="F1347">
        <f t="shared" si="126"/>
        <v>0.8409945466213391</v>
      </c>
      <c r="G1347">
        <f t="shared" si="124"/>
        <v>0.78130146548465218</v>
      </c>
    </row>
    <row r="1348" spans="1:7" x14ac:dyDescent="0.2">
      <c r="A1348">
        <f t="shared" si="125"/>
        <v>4.2003093778494316</v>
      </c>
      <c r="B1348">
        <f t="shared" si="121"/>
        <v>1.1110954515159424</v>
      </c>
      <c r="C1348">
        <f t="shared" si="122"/>
        <v>1.0314337728634559</v>
      </c>
      <c r="D1348">
        <f t="shared" si="126"/>
        <v>-0.96857235636665961</v>
      </c>
      <c r="E1348">
        <f t="shared" si="123"/>
        <v>-0.89912908783442824</v>
      </c>
      <c r="F1348">
        <f t="shared" si="126"/>
        <v>0.84433106826034277</v>
      </c>
      <c r="G1348">
        <f t="shared" si="124"/>
        <v>0.7837954678811877</v>
      </c>
    </row>
    <row r="1349" spans="1:7" x14ac:dyDescent="0.2">
      <c r="A1349">
        <f t="shared" si="125"/>
        <v>4.2034509705030212</v>
      </c>
      <c r="B1349">
        <f t="shared" si="121"/>
        <v>1.1115550181062261</v>
      </c>
      <c r="C1349">
        <f t="shared" si="122"/>
        <v>1.0310665607274343</v>
      </c>
      <c r="D1349">
        <f t="shared" si="126"/>
        <v>-0.97067926376766211</v>
      </c>
      <c r="E1349">
        <f t="shared" si="123"/>
        <v>-0.90039171589319955</v>
      </c>
      <c r="F1349">
        <f t="shared" si="126"/>
        <v>0.84765775671077681</v>
      </c>
      <c r="G1349">
        <f t="shared" si="124"/>
        <v>0.78627828011135803</v>
      </c>
    </row>
    <row r="1350" spans="1:7" x14ac:dyDescent="0.2">
      <c r="A1350">
        <f t="shared" si="125"/>
        <v>4.2065925631566108</v>
      </c>
      <c r="B1350">
        <f t="shared" si="121"/>
        <v>1.1120133735624091</v>
      </c>
      <c r="C1350">
        <f t="shared" si="122"/>
        <v>1.0307011593778268</v>
      </c>
      <c r="D1350">
        <f t="shared" si="126"/>
        <v>-0.97277693842247304</v>
      </c>
      <c r="E1350">
        <f t="shared" si="123"/>
        <v>-0.90164591729326427</v>
      </c>
      <c r="F1350">
        <f t="shared" si="126"/>
        <v>0.85097445266784943</v>
      </c>
      <c r="G1350">
        <f t="shared" si="124"/>
        <v>0.7887498260527338</v>
      </c>
    </row>
    <row r="1351" spans="1:7" x14ac:dyDescent="0.2">
      <c r="A1351">
        <f t="shared" si="125"/>
        <v>4.2097341558102004</v>
      </c>
      <c r="B1351">
        <f t="shared" si="121"/>
        <v>1.112470494317102</v>
      </c>
      <c r="C1351">
        <f t="shared" si="122"/>
        <v>1.0303375779997788</v>
      </c>
      <c r="D1351">
        <f t="shared" si="126"/>
        <v>-0.97486532552170968</v>
      </c>
      <c r="E1351">
        <f t="shared" si="123"/>
        <v>-0.90289170230136062</v>
      </c>
      <c r="F1351">
        <f t="shared" si="126"/>
        <v>0.85428099689775228</v>
      </c>
      <c r="G1351">
        <f t="shared" si="124"/>
        <v>0.79121003008280444</v>
      </c>
    </row>
    <row r="1352" spans="1:7" x14ac:dyDescent="0.2">
      <c r="A1352">
        <f t="shared" si="125"/>
        <v>4.21287574846379</v>
      </c>
      <c r="B1352">
        <f t="shared" si="121"/>
        <v>1.1129263567868402</v>
      </c>
      <c r="C1352">
        <f t="shared" si="122"/>
        <v>1.0299758256965514</v>
      </c>
      <c r="D1352">
        <f t="shared" si="126"/>
        <v>-0.9769443702296029</v>
      </c>
      <c r="E1352">
        <f t="shared" si="123"/>
        <v>-0.90412908118372182</v>
      </c>
      <c r="F1352">
        <f t="shared" si="126"/>
        <v>0.85757723024805366</v>
      </c>
      <c r="G1352">
        <f t="shared" si="124"/>
        <v>0.79365881707883468</v>
      </c>
    </row>
    <row r="1353" spans="1:7" x14ac:dyDescent="0.2">
      <c r="A1353">
        <f t="shared" si="125"/>
        <v>4.2160173411173796</v>
      </c>
      <c r="B1353">
        <f t="shared" si="121"/>
        <v>1.1133809373738124</v>
      </c>
      <c r="C1353">
        <f t="shared" si="122"/>
        <v>1.0296159114898924</v>
      </c>
      <c r="D1353">
        <f t="shared" si="126"/>
        <v>-0.97901401768797836</v>
      </c>
      <c r="E1353">
        <f t="shared" si="123"/>
        <v>-0.9053580642047182</v>
      </c>
      <c r="F1353">
        <f t="shared" si="126"/>
        <v>0.86086299365816787</v>
      </c>
      <c r="G1353">
        <f t="shared" si="124"/>
        <v>0.79609611241770462</v>
      </c>
    </row>
    <row r="1354" spans="1:7" x14ac:dyDescent="0.2">
      <c r="A1354">
        <f t="shared" si="125"/>
        <v>4.2191589337709692</v>
      </c>
      <c r="B1354">
        <f t="shared" si="121"/>
        <v>1.1138342124676093</v>
      </c>
      <c r="C1354">
        <f t="shared" si="122"/>
        <v>1.0292578443204099</v>
      </c>
      <c r="D1354">
        <f t="shared" si="126"/>
        <v>-0.98107421302027831</v>
      </c>
      <c r="E1354">
        <f t="shared" si="123"/>
        <v>-0.90657866162551448</v>
      </c>
      <c r="F1354">
        <f t="shared" si="126"/>
        <v>0.86413812816990343</v>
      </c>
      <c r="G1354">
        <f t="shared" si="124"/>
        <v>0.79852184197573606</v>
      </c>
    </row>
    <row r="1355" spans="1:7" x14ac:dyDescent="0.2">
      <c r="A1355">
        <f t="shared" si="125"/>
        <v>4.2223005264245588</v>
      </c>
      <c r="B1355">
        <f t="shared" si="121"/>
        <v>1.1142861584469868</v>
      </c>
      <c r="C1355">
        <f t="shared" si="122"/>
        <v>1.0289016330479472</v>
      </c>
      <c r="D1355">
        <f t="shared" si="126"/>
        <v>-0.98312490133561992</v>
      </c>
      <c r="E1355">
        <f t="shared" si="123"/>
        <v>-0.90779088370273997</v>
      </c>
      <c r="F1355">
        <f t="shared" si="126"/>
        <v>0.86740247493808942</v>
      </c>
      <c r="G1355">
        <f t="shared" si="124"/>
        <v>0.80093593212850778</v>
      </c>
    </row>
    <row r="1356" spans="1:7" x14ac:dyDescent="0.2">
      <c r="A1356">
        <f t="shared" si="125"/>
        <v>4.2254421190781484</v>
      </c>
      <c r="B1356">
        <f t="shared" ref="B1356:B1419" si="127">POWER(COS($A1356),B$6)*POWER(SIN($A1356),B$7)/POWER(1-POWER(B$5,2)*POWER(SIN($A1356),2),B$8)</f>
        <v>1.1147367516816471</v>
      </c>
      <c r="C1356">
        <f t="shared" ref="C1356:C1419" si="128">POWER(COS($A1356),C$6)*POWER(SIN($A1356),C$7)/POWER(1-POWER(C$5,2)*POWER(COS($A1356),2),C$8)</f>
        <v>1.0285472864519585</v>
      </c>
      <c r="D1356">
        <f t="shared" si="126"/>
        <v>-0.98516602773288975</v>
      </c>
      <c r="E1356">
        <f t="shared" ref="E1356:E1419" si="129">POWER(COS($A1356),E$6)*POWER(SIN($A1356),E$7)/POWER(1-POWER(E$5,2)*POWER(COS($A1356),2),E$8)</f>
        <v>-0.90899474068717157</v>
      </c>
      <c r="F1356">
        <f t="shared" si="126"/>
        <v>0.87065587524127563</v>
      </c>
      <c r="G1356">
        <f t="shared" ref="G1356:G1419" si="130">POWER(COS($A1356),G$6)*POWER(SIN($A1356),G$7)/POWER(1-POWER(G$5,2)*POWER(COS($A1356),2),G$8)</f>
        <v>0.80333830975065412</v>
      </c>
    </row>
    <row r="1357" spans="1:7" x14ac:dyDescent="0.2">
      <c r="A1357">
        <f t="shared" ref="A1357:A1420" si="131">A1356+B$3</f>
        <v>4.228583711731738</v>
      </c>
      <c r="B1357">
        <f t="shared" si="127"/>
        <v>1.1151859685340395</v>
      </c>
      <c r="C1357">
        <f t="shared" si="128"/>
        <v>1.0281948132318839</v>
      </c>
      <c r="D1357">
        <f t="shared" si="126"/>
        <v>-0.9871975373048778</v>
      </c>
      <c r="E1357">
        <f t="shared" si="129"/>
        <v>-0.91019024282243022</v>
      </c>
      <c r="F1357">
        <f t="shared" si="126"/>
        <v>0.87389817049251051</v>
      </c>
      <c r="G1357">
        <f t="shared" si="130"/>
        <v>0.8057289022156533</v>
      </c>
    </row>
    <row r="1358" spans="1:7" x14ac:dyDescent="0.2">
      <c r="A1358">
        <f t="shared" si="131"/>
        <v>4.2317253043853276</v>
      </c>
      <c r="B1358">
        <f t="shared" si="127"/>
        <v>1.115633785361174</v>
      </c>
      <c r="C1358">
        <f t="shared" si="128"/>
        <v>1.027844222007527</v>
      </c>
      <c r="D1358">
        <f t="shared" si="126"/>
        <v>-0.9892193751424444</v>
      </c>
      <c r="E1358">
        <f t="shared" si="129"/>
        <v>-0.91137740034369075</v>
      </c>
      <c r="F1358">
        <f t="shared" si="126"/>
        <v>0.87712920225019175</v>
      </c>
      <c r="G1358">
        <f t="shared" si="130"/>
        <v>0.80810763739560254</v>
      </c>
    </row>
    <row r="1359" spans="1:7" x14ac:dyDescent="0.2">
      <c r="A1359">
        <f t="shared" si="131"/>
        <v>4.2348668970389172</v>
      </c>
      <c r="B1359">
        <f t="shared" si="127"/>
        <v>1.1160801785164542</v>
      </c>
      <c r="C1359">
        <f t="shared" si="128"/>
        <v>1.0274955213194334</v>
      </c>
      <c r="D1359">
        <f t="shared" si="126"/>
        <v>-0.99123148633872693</v>
      </c>
      <c r="E1359">
        <f t="shared" si="129"/>
        <v>-0.91255622347640464</v>
      </c>
      <c r="F1359">
        <f t="shared" si="126"/>
        <v>0.88034881222899186</v>
      </c>
      <c r="G1359">
        <f t="shared" si="130"/>
        <v>0.8104744436609812</v>
      </c>
    </row>
    <row r="1360" spans="1:7" x14ac:dyDescent="0.2">
      <c r="A1360">
        <f t="shared" si="131"/>
        <v>4.2380084896925068</v>
      </c>
      <c r="B1360">
        <f t="shared" si="127"/>
        <v>1.1165251243515268</v>
      </c>
      <c r="C1360">
        <f t="shared" si="128"/>
        <v>1.0271487196292672</v>
      </c>
      <c r="D1360">
        <f t="shared" si="126"/>
        <v>-0.99323381599337879</v>
      </c>
      <c r="E1360">
        <f t="shared" si="129"/>
        <v>-0.91372672243503472</v>
      </c>
      <c r="F1360">
        <f t="shared" si="126"/>
        <v>0.88355684231085441</v>
      </c>
      <c r="G1360">
        <f t="shared" si="130"/>
        <v>0.81282924988040051</v>
      </c>
    </row>
    <row r="1361" spans="1:7" x14ac:dyDescent="0.2">
      <c r="A1361">
        <f t="shared" si="131"/>
        <v>4.2411500823460964</v>
      </c>
      <c r="B1361">
        <f t="shared" si="127"/>
        <v>1.1169685992181457</v>
      </c>
      <c r="C1361">
        <f t="shared" si="128"/>
        <v>1.0268038253201914</v>
      </c>
      <c r="D1361">
        <f t="shared" si="126"/>
        <v>-0.99522630921684707</v>
      </c>
      <c r="E1361">
        <f t="shared" si="129"/>
        <v>-0.91488890742180584</v>
      </c>
      <c r="F1361">
        <f t="shared" si="126"/>
        <v>0.88675313455606464</v>
      </c>
      <c r="G1361">
        <f t="shared" si="130"/>
        <v>0.81517198542034508</v>
      </c>
    </row>
    <row r="1362" spans="1:7" x14ac:dyDescent="0.2">
      <c r="A1362">
        <f t="shared" si="131"/>
        <v>4.244291674999686</v>
      </c>
      <c r="B1362">
        <f t="shared" si="127"/>
        <v>1.1174105794700551</v>
      </c>
      <c r="C1362">
        <f t="shared" si="128"/>
        <v>1.0264608466972462</v>
      </c>
      <c r="D1362">
        <f t="shared" si="126"/>
        <v>-0.99720891113468224</v>
      </c>
      <c r="E1362">
        <f t="shared" si="129"/>
        <v>-0.91604278862546396</v>
      </c>
      <c r="F1362">
        <f t="shared" si="126"/>
        <v>0.88993753121438701</v>
      </c>
      <c r="G1362">
        <f t="shared" si="130"/>
        <v>0.81750258014489896</v>
      </c>
    </row>
    <row r="1363" spans="1:7" x14ac:dyDescent="0.2">
      <c r="A1363">
        <f t="shared" si="131"/>
        <v>4.2474332676532756</v>
      </c>
      <c r="B1363">
        <f t="shared" si="127"/>
        <v>1.1178510414648861</v>
      </c>
      <c r="C1363">
        <f t="shared" si="128"/>
        <v>1.0261197919877294</v>
      </c>
      <c r="D1363">
        <f t="shared" si="126"/>
        <v>-0.99918156689188464</v>
      </c>
      <c r="E1363">
        <f t="shared" si="129"/>
        <v>-0.91718837622005311</v>
      </c>
      <c r="F1363">
        <f t="shared" si="126"/>
        <v>0.89310987473627745</v>
      </c>
      <c r="G1363">
        <f t="shared" si="130"/>
        <v>0.81982096441546615</v>
      </c>
    </row>
    <row r="1364" spans="1:7" x14ac:dyDescent="0.2">
      <c r="A1364">
        <f t="shared" si="131"/>
        <v>4.2505748603068652</v>
      </c>
      <c r="B1364">
        <f t="shared" si="127"/>
        <v>1.1182899615660695</v>
      </c>
      <c r="C1364">
        <f t="shared" si="128"/>
        <v>1.0257806693415747</v>
      </c>
      <c r="D1364">
        <f t="shared" si="126"/>
        <v>-1.0011442216572823</v>
      </c>
      <c r="E1364">
        <f t="shared" si="129"/>
        <v>-0.9183256803637001</v>
      </c>
      <c r="F1364">
        <f t="shared" si="126"/>
        <v>0.89627000778415689</v>
      </c>
      <c r="G1364">
        <f t="shared" si="130"/>
        <v>0.82212706909047328</v>
      </c>
    </row>
    <row r="1365" spans="1:7" x14ac:dyDescent="0.2">
      <c r="A1365">
        <f t="shared" si="131"/>
        <v>4.2537164529604548</v>
      </c>
      <c r="B1365">
        <f t="shared" si="127"/>
        <v>1.1187273161447671</v>
      </c>
      <c r="C1365">
        <f t="shared" si="128"/>
        <v>1.0254434868317341</v>
      </c>
      <c r="D1365">
        <f t="shared" si="126"/>
        <v>-1.003096820627946</v>
      </c>
      <c r="E1365">
        <f t="shared" si="129"/>
        <v>-0.91945471119741662</v>
      </c>
      <c r="F1365">
        <f t="shared" si="126"/>
        <v>0.89941777324375971</v>
      </c>
      <c r="G1365">
        <f t="shared" si="130"/>
        <v>0.82442082552507023</v>
      </c>
    </row>
    <row r="1366" spans="1:7" x14ac:dyDescent="0.2">
      <c r="A1366">
        <f t="shared" si="131"/>
        <v>4.2568580456140444</v>
      </c>
      <c r="B1366">
        <f t="shared" si="127"/>
        <v>1.1191630815818137</v>
      </c>
      <c r="C1366">
        <f t="shared" si="128"/>
        <v>1.0251082524545567</v>
      </c>
      <c r="D1366">
        <f t="shared" si="126"/>
        <v>-1.0050393090336345</v>
      </c>
      <c r="E1366">
        <f t="shared" si="129"/>
        <v>-0.92057547884391022</v>
      </c>
      <c r="F1366">
        <f t="shared" si="126"/>
        <v>0.90255301423554346</v>
      </c>
      <c r="G1366">
        <f t="shared" si="130"/>
        <v>0.82670216557081377</v>
      </c>
    </row>
    <row r="1367" spans="1:7" x14ac:dyDescent="0.2">
      <c r="A1367">
        <f t="shared" si="131"/>
        <v>4.2599996382676339</v>
      </c>
      <c r="B1367">
        <f t="shared" si="127"/>
        <v>1.1195972342696789</v>
      </c>
      <c r="C1367">
        <f t="shared" si="128"/>
        <v>1.024774974130169</v>
      </c>
      <c r="D1367">
        <f t="shared" si="126"/>
        <v>-1.0069716321412725</v>
      </c>
      <c r="E1367">
        <f t="shared" si="129"/>
        <v>-0.92168799340640983</v>
      </c>
      <c r="F1367">
        <f t="shared" si="126"/>
        <v>0.90567557412616506</v>
      </c>
      <c r="G1367">
        <f t="shared" si="130"/>
        <v>0.82897102157534519</v>
      </c>
    </row>
    <row r="1368" spans="1:7" x14ac:dyDescent="0.2">
      <c r="A1368">
        <f t="shared" si="131"/>
        <v>4.2631412309212235</v>
      </c>
      <c r="B1368">
        <f t="shared" si="127"/>
        <v>1.1200297506144414</v>
      </c>
      <c r="C1368">
        <f t="shared" si="128"/>
        <v>1.0244436597028561</v>
      </c>
      <c r="D1368">
        <f t="shared" si="126"/>
        <v>-1.0088937352594631</v>
      </c>
      <c r="E1368">
        <f t="shared" si="129"/>
        <v>-0.92279226496750377</v>
      </c>
      <c r="F1368">
        <f t="shared" si="126"/>
        <v>0.90878529654002149</v>
      </c>
      <c r="G1368">
        <f t="shared" si="130"/>
        <v>0.83122732638205776</v>
      </c>
    </row>
    <row r="1369" spans="1:7" x14ac:dyDescent="0.2">
      <c r="A1369">
        <f t="shared" si="131"/>
        <v>4.2662828235748131</v>
      </c>
      <c r="B1369">
        <f t="shared" si="127"/>
        <v>1.1204606070377781</v>
      </c>
      <c r="C1369">
        <f t="shared" si="128"/>
        <v>1.0241143169414417</v>
      </c>
      <c r="D1369">
        <f t="shared" si="126"/>
        <v>-1.0108055637430298</v>
      </c>
      <c r="E1369">
        <f t="shared" si="129"/>
        <v>-0.92388830358798957</v>
      </c>
      <c r="F1369">
        <f t="shared" si="126"/>
        <v>0.91188202537085283</v>
      </c>
      <c r="G1369">
        <f t="shared" si="130"/>
        <v>0.83347101332975504</v>
      </c>
    </row>
    <row r="1370" spans="1:7" x14ac:dyDescent="0.2">
      <c r="A1370">
        <f t="shared" si="131"/>
        <v>4.2694244162284027</v>
      </c>
      <c r="B1370">
        <f t="shared" si="127"/>
        <v>1.120889779978969</v>
      </c>
      <c r="C1370">
        <f t="shared" si="128"/>
        <v>1.0237869535396675</v>
      </c>
      <c r="D1370">
        <f t="shared" si="126"/>
        <v>-1.0127070629975903</v>
      </c>
      <c r="E1370">
        <f t="shared" si="129"/>
        <v>-0.92497611930573631</v>
      </c>
      <c r="F1370">
        <f t="shared" si="126"/>
        <v>0.91496560479340638</v>
      </c>
      <c r="G1370">
        <f t="shared" si="130"/>
        <v>0.83570201625229978</v>
      </c>
    </row>
    <row r="1371" spans="1:7" x14ac:dyDescent="0.2">
      <c r="A1371">
        <f t="shared" si="131"/>
        <v>4.2725660088819923</v>
      </c>
      <c r="B1371">
        <f t="shared" si="127"/>
        <v>1.1213172458969158</v>
      </c>
      <c r="C1371">
        <f t="shared" si="128"/>
        <v>1.0234615771165749</v>
      </c>
      <c r="D1371">
        <f t="shared" ref="D1371:F1434" si="132">POWER(COS($A1371),D$6)*POWER(SIN($A1371),D$7)/POWER(1-POWER(D$5,2)*POWER(SIN($A1371),2),D$8)</f>
        <v>-1.0145981784841609</v>
      </c>
      <c r="E1371">
        <f t="shared" si="129"/>
        <v>-0.92605572213455922</v>
      </c>
      <c r="F1371">
        <f t="shared" si="132"/>
        <v>0.91803587927516106</v>
      </c>
      <c r="G1371">
        <f t="shared" si="130"/>
        <v>0.8379202694782546</v>
      </c>
    </row>
    <row r="1372" spans="1:7" x14ac:dyDescent="0.2">
      <c r="A1372">
        <f t="shared" si="131"/>
        <v>4.2757076015355819</v>
      </c>
      <c r="B1372">
        <f t="shared" si="127"/>
        <v>1.1217429812721746</v>
      </c>
      <c r="C1372">
        <f t="shared" si="128"/>
        <v>1.023138195216883</v>
      </c>
      <c r="D1372">
        <f t="shared" si="132"/>
        <v>-1.01647885572379</v>
      </c>
      <c r="E1372">
        <f t="shared" si="129"/>
        <v>-0.92712712206310688</v>
      </c>
      <c r="F1372">
        <f t="shared" si="132"/>
        <v>0.9210926935881113</v>
      </c>
      <c r="G1372">
        <f t="shared" si="130"/>
        <v>0.84012570783051466</v>
      </c>
    </row>
    <row r="1373" spans="1:7" x14ac:dyDescent="0.2">
      <c r="A1373">
        <f t="shared" si="131"/>
        <v>4.2788491941891715</v>
      </c>
      <c r="B1373">
        <f t="shared" si="127"/>
        <v>1.1221669626090029</v>
      </c>
      <c r="C1373">
        <f t="shared" si="128"/>
        <v>1.0228168153113686</v>
      </c>
      <c r="D1373">
        <f t="shared" si="132"/>
        <v>-1.0183490403022242</v>
      </c>
      <c r="E1373">
        <f t="shared" si="129"/>
        <v>-0.92819032905376075</v>
      </c>
      <c r="F1373">
        <f t="shared" si="132"/>
        <v>0.92413589282060826</v>
      </c>
      <c r="G1373">
        <f t="shared" si="130"/>
        <v>0.84231826662593245</v>
      </c>
    </row>
    <row r="1374" spans="1:7" x14ac:dyDescent="0.2">
      <c r="A1374">
        <f t="shared" si="131"/>
        <v>4.2819907868427611</v>
      </c>
      <c r="B1374">
        <f t="shared" si="127"/>
        <v>1.122589166437419</v>
      </c>
      <c r="C1374">
        <f t="shared" si="128"/>
        <v>1.0224974447972461</v>
      </c>
      <c r="D1374">
        <f t="shared" si="132"/>
        <v>-1.0202086778745987</v>
      </c>
      <c r="E1374">
        <f t="shared" si="129"/>
        <v>-0.92924535304154576</v>
      </c>
      <c r="F1374">
        <f t="shared" si="132"/>
        <v>0.92716532238925686</v>
      </c>
      <c r="G1374">
        <f t="shared" si="130"/>
        <v>0.84449788167493389</v>
      </c>
    </row>
    <row r="1375" spans="1:7" x14ac:dyDescent="0.2">
      <c r="A1375">
        <f t="shared" si="131"/>
        <v>4.2851323794963507</v>
      </c>
      <c r="B1375">
        <f t="shared" si="127"/>
        <v>1.1230095693152766</v>
      </c>
      <c r="C1375">
        <f t="shared" si="128"/>
        <v>1.022180090998545</v>
      </c>
      <c r="D1375">
        <f t="shared" si="132"/>
        <v>-1.0220577141701594</v>
      </c>
      <c r="E1375">
        <f t="shared" si="129"/>
        <v>-0.93029220393305401</v>
      </c>
      <c r="F1375">
        <f t="shared" si="132"/>
        <v>0.93018082805086688</v>
      </c>
      <c r="G1375">
        <f t="shared" si="130"/>
        <v>0.84666448928112703</v>
      </c>
    </row>
    <row r="1376" spans="1:7" x14ac:dyDescent="0.2">
      <c r="A1376">
        <f t="shared" si="131"/>
        <v>4.2882739721499403</v>
      </c>
      <c r="B1376">
        <f t="shared" si="127"/>
        <v>1.1234281478303509</v>
      </c>
      <c r="C1376">
        <f t="shared" si="128"/>
        <v>1.0218647611664877</v>
      </c>
      <c r="D1376">
        <f t="shared" si="132"/>
        <v>-1.0238960949970122</v>
      </c>
      <c r="E1376">
        <f t="shared" si="129"/>
        <v>-0.93133089160537996</v>
      </c>
      <c r="F1376">
        <f t="shared" si="132"/>
        <v>0.93318225591446036</v>
      </c>
      <c r="G1376">
        <f t="shared" si="130"/>
        <v>0.84881802624090508</v>
      </c>
    </row>
    <row r="1377" spans="1:7" x14ac:dyDescent="0.2">
      <c r="A1377">
        <f t="shared" si="131"/>
        <v>4.2914155648035299</v>
      </c>
      <c r="B1377">
        <f t="shared" si="127"/>
        <v>1.1238448786024386</v>
      </c>
      <c r="C1377">
        <f t="shared" si="128"/>
        <v>1.0215514624798678</v>
      </c>
      <c r="D1377">
        <f t="shared" si="132"/>
        <v>-1.0257237662468981</v>
      </c>
      <c r="E1377">
        <f t="shared" si="129"/>
        <v>-0.9323614259050671</v>
      </c>
      <c r="F1377">
        <f t="shared" si="132"/>
        <v>0.9361694524533275</v>
      </c>
      <c r="G1377">
        <f t="shared" si="130"/>
        <v>0.85095842984304049</v>
      </c>
    </row>
    <row r="1378" spans="1:7" x14ac:dyDescent="0.2">
      <c r="A1378">
        <f t="shared" si="131"/>
        <v>4.2945571574571195</v>
      </c>
      <c r="B1378">
        <f t="shared" si="127"/>
        <v>1.1242597382854704</v>
      </c>
      <c r="C1378">
        <f t="shared" si="128"/>
        <v>1.021240202045427</v>
      </c>
      <c r="D1378">
        <f t="shared" si="132"/>
        <v>-1.0275406738999961</v>
      </c>
      <c r="E1378">
        <f t="shared" si="129"/>
        <v>-0.93338381664706804</v>
      </c>
      <c r="F1378">
        <f t="shared" si="132"/>
        <v>0.93914226451713501</v>
      </c>
      <c r="G1378">
        <f t="shared" si="130"/>
        <v>0.85308563786827341</v>
      </c>
    </row>
    <row r="1379" spans="1:7" x14ac:dyDescent="0.2">
      <c r="A1379">
        <f t="shared" si="131"/>
        <v>4.2976987501107091</v>
      </c>
      <c r="B1379">
        <f t="shared" si="127"/>
        <v>1.1246727035696342</v>
      </c>
      <c r="C1379">
        <f t="shared" si="128"/>
        <v>1.0209309868982299</v>
      </c>
      <c r="D1379">
        <f t="shared" si="132"/>
        <v>-1.0293467640297516</v>
      </c>
      <c r="E1379">
        <f t="shared" si="129"/>
        <v>-0.93439807361371396</v>
      </c>
      <c r="F1379">
        <f t="shared" si="132"/>
        <v>0.94210053934408367</v>
      </c>
      <c r="G1379">
        <f t="shared" si="130"/>
        <v>0.85519958858889378</v>
      </c>
    </row>
    <row r="1380" spans="1:7" x14ac:dyDescent="0.2">
      <c r="A1380">
        <f t="shared" si="131"/>
        <v>4.3008403427642987</v>
      </c>
      <c r="B1380">
        <f t="shared" si="127"/>
        <v>1.1250837511835126</v>
      </c>
      <c r="C1380">
        <f t="shared" si="128"/>
        <v>1.0206238240020409</v>
      </c>
      <c r="D1380">
        <f t="shared" si="132"/>
        <v>-1.0311419828077295</v>
      </c>
      <c r="E1380">
        <f t="shared" si="129"/>
        <v>-0.93540420655369783</v>
      </c>
      <c r="F1380">
        <f t="shared" si="132"/>
        <v>0.94504412457311215</v>
      </c>
      <c r="G1380">
        <f t="shared" si="130"/>
        <v>0.85730022076831636</v>
      </c>
    </row>
    <row r="1381" spans="1:7" x14ac:dyDescent="0.2">
      <c r="A1381">
        <f t="shared" si="131"/>
        <v>4.3039819354178883</v>
      </c>
      <c r="B1381">
        <f t="shared" si="127"/>
        <v>1.1254928578962304</v>
      </c>
      <c r="C1381">
        <f t="shared" si="128"/>
        <v>1.0203187202496979</v>
      </c>
      <c r="D1381">
        <f t="shared" si="132"/>
        <v>-1.0329262765084917</v>
      </c>
      <c r="E1381">
        <f t="shared" si="129"/>
        <v>-0.93640222518106819</v>
      </c>
      <c r="F1381">
        <f t="shared" si="132"/>
        <v>0.94797286825614657</v>
      </c>
      <c r="G1381">
        <f t="shared" si="130"/>
        <v>0.85938747366065049</v>
      </c>
    </row>
    <row r="1382" spans="1:7" x14ac:dyDescent="0.2">
      <c r="A1382">
        <f t="shared" si="131"/>
        <v>4.3071235280714779</v>
      </c>
      <c r="B1382">
        <f t="shared" si="127"/>
        <v>1.1259000005196149</v>
      </c>
      <c r="C1382">
        <f t="shared" si="128"/>
        <v>1.0200156824634858</v>
      </c>
      <c r="D1382">
        <f t="shared" si="132"/>
        <v>-1.034699591514501</v>
      </c>
      <c r="E1382">
        <f t="shared" si="129"/>
        <v>-0.93739213917423458</v>
      </c>
      <c r="F1382">
        <f t="shared" si="132"/>
        <v>0.95088661887039727</v>
      </c>
      <c r="G1382">
        <f t="shared" si="130"/>
        <v>0.86146128701026436</v>
      </c>
    </row>
    <row r="1383" spans="1:7" x14ac:dyDescent="0.2">
      <c r="A1383">
        <f t="shared" si="131"/>
        <v>4.3102651207250675</v>
      </c>
      <c r="B1383">
        <f t="shared" si="127"/>
        <v>1.1263051559103654</v>
      </c>
      <c r="C1383">
        <f t="shared" si="128"/>
        <v>1.0197147173955097</v>
      </c>
      <c r="D1383">
        <f t="shared" si="132"/>
        <v>-1.0364618743210434</v>
      </c>
      <c r="E1383">
        <f t="shared" si="129"/>
        <v>-0.93837395817498481</v>
      </c>
      <c r="F1383">
        <f t="shared" si="132"/>
        <v>0.95378522533069421</v>
      </c>
      <c r="G1383">
        <f t="shared" si="130"/>
        <v>0.86352160105134301</v>
      </c>
    </row>
    <row r="1384" spans="1:7" x14ac:dyDescent="0.2">
      <c r="A1384">
        <f t="shared" si="131"/>
        <v>4.3134067133786571</v>
      </c>
      <c r="B1384">
        <f t="shared" si="127"/>
        <v>1.1267083009722354</v>
      </c>
      <c r="C1384">
        <f t="shared" si="128"/>
        <v>1.0194158317280657</v>
      </c>
      <c r="D1384">
        <f t="shared" si="132"/>
        <v>-1.0382130715411777</v>
      </c>
      <c r="E1384">
        <f t="shared" si="129"/>
        <v>-0.93934769178751265</v>
      </c>
      <c r="F1384">
        <f t="shared" si="132"/>
        <v>0.95666853700186583</v>
      </c>
      <c r="G1384">
        <f t="shared" si="130"/>
        <v>0.86556835650744091</v>
      </c>
    </row>
    <row r="1385" spans="1:7" x14ac:dyDescent="0.2">
      <c r="A1385">
        <f t="shared" si="131"/>
        <v>4.3165483060322467</v>
      </c>
      <c r="B1385">
        <f t="shared" si="127"/>
        <v>1.1271094126582242</v>
      </c>
      <c r="C1385">
        <f t="shared" si="128"/>
        <v>1.0191190320740131</v>
      </c>
      <c r="D1385">
        <f t="shared" si="132"/>
        <v>-1.0399531299107034</v>
      </c>
      <c r="E1385">
        <f t="shared" si="129"/>
        <v>-0.94031334957745838</v>
      </c>
      <c r="F1385">
        <f t="shared" si="132"/>
        <v>0.95953640371115845</v>
      </c>
      <c r="G1385">
        <f t="shared" si="130"/>
        <v>0.86760149459103186</v>
      </c>
    </row>
    <row r="1386" spans="1:7" x14ac:dyDescent="0.2">
      <c r="A1386">
        <f t="shared" si="131"/>
        <v>4.3196898986858363</v>
      </c>
      <c r="B1386">
        <f t="shared" si="127"/>
        <v>1.1275084679727783</v>
      </c>
      <c r="C1386">
        <f t="shared" si="128"/>
        <v>1.0188243249771425</v>
      </c>
      <c r="D1386">
        <f t="shared" si="132"/>
        <v>-1.0416819962931516</v>
      </c>
      <c r="E1386">
        <f t="shared" si="129"/>
        <v>-0.94127094107095932</v>
      </c>
      <c r="F1386">
        <f t="shared" si="132"/>
        <v>0.96238867576068932</v>
      </c>
      <c r="G1386">
        <f t="shared" si="130"/>
        <v>0.8696209570030502</v>
      </c>
    </row>
    <row r="1387" spans="1:7" x14ac:dyDescent="0.2">
      <c r="A1387">
        <f t="shared" si="131"/>
        <v>4.3228314913394259</v>
      </c>
      <c r="B1387">
        <f t="shared" si="127"/>
        <v>1.1279054439740035</v>
      </c>
      <c r="C1387">
        <f t="shared" si="128"/>
        <v>1.0185317169125447</v>
      </c>
      <c r="D1387">
        <f t="shared" si="132"/>
        <v>-1.0433996176847951</v>
      </c>
      <c r="E1387">
        <f t="shared" si="129"/>
        <v>-0.94222047575371182</v>
      </c>
      <c r="F1387">
        <f t="shared" si="132"/>
        <v>0.96522520393994016</v>
      </c>
      <c r="G1387">
        <f t="shared" si="130"/>
        <v>0.87162668593243153</v>
      </c>
    </row>
    <row r="1388" spans="1:7" x14ac:dyDescent="0.2">
      <c r="A1388">
        <f t="shared" si="131"/>
        <v>4.3259730839930155</v>
      </c>
      <c r="B1388">
        <f t="shared" si="127"/>
        <v>1.128300317775887</v>
      </c>
      <c r="C1388">
        <f t="shared" si="128"/>
        <v>1.0182412142869783</v>
      </c>
      <c r="D1388">
        <f t="shared" si="132"/>
        <v>-1.0451059412196784</v>
      </c>
      <c r="E1388">
        <f t="shared" si="129"/>
        <v>-0.94316196307004452</v>
      </c>
      <c r="F1388">
        <f t="shared" si="132"/>
        <v>0.96804583953828283</v>
      </c>
      <c r="G1388">
        <f t="shared" si="130"/>
        <v>0.87361862405564583</v>
      </c>
    </row>
    <row r="1389" spans="1:7" x14ac:dyDescent="0.2">
      <c r="A1389">
        <f t="shared" si="131"/>
        <v>4.3291146766466051</v>
      </c>
      <c r="B1389">
        <f t="shared" si="127"/>
        <v>1.1286930665505257</v>
      </c>
      <c r="C1389">
        <f t="shared" si="128"/>
        <v>1.0179528234392345</v>
      </c>
      <c r="D1389">
        <f t="shared" si="132"/>
        <v>-1.0468009141746666</v>
      </c>
      <c r="E1389">
        <f t="shared" si="129"/>
        <v>-0.9440954124220029</v>
      </c>
      <c r="F1389">
        <f t="shared" si="132"/>
        <v>0.97085043435753637</v>
      </c>
      <c r="G1389">
        <f t="shared" si="130"/>
        <v>0.87559671453622889</v>
      </c>
    </row>
    <row r="1390" spans="1:7" x14ac:dyDescent="0.2">
      <c r="A1390">
        <f t="shared" si="131"/>
        <v>4.3322562693001947</v>
      </c>
      <c r="B1390">
        <f t="shared" si="127"/>
        <v>1.129083667530367</v>
      </c>
      <c r="C1390">
        <f t="shared" si="128"/>
        <v>1.0176665506405034</v>
      </c>
      <c r="D1390">
        <f t="shared" si="132"/>
        <v>-1.048484483974512</v>
      </c>
      <c r="E1390">
        <f t="shared" si="129"/>
        <v>-0.94502083316844387</v>
      </c>
      <c r="F1390">
        <f t="shared" si="132"/>
        <v>0.97363884072455797</v>
      </c>
      <c r="G1390">
        <f t="shared" si="130"/>
        <v>0.87756090102430806</v>
      </c>
    </row>
    <row r="1391" spans="1:7" x14ac:dyDescent="0.2">
      <c r="A1391">
        <f t="shared" si="131"/>
        <v>4.3353978619537843</v>
      </c>
      <c r="B1391">
        <f t="shared" si="127"/>
        <v>1.1294720980104562</v>
      </c>
      <c r="C1391">
        <f t="shared" si="128"/>
        <v>1.0173824020947353</v>
      </c>
      <c r="D1391">
        <f t="shared" si="132"/>
        <v>-1.0501565981969385</v>
      </c>
      <c r="E1391">
        <f t="shared" si="129"/>
        <v>-0.94593823462414217</v>
      </c>
      <c r="F1391">
        <f t="shared" si="132"/>
        <v>0.9764109115038595</v>
      </c>
      <c r="G1391">
        <f t="shared" si="130"/>
        <v>0.87951112765612582</v>
      </c>
    </row>
    <row r="1392" spans="1:7" x14ac:dyDescent="0.2">
      <c r="A1392">
        <f t="shared" si="131"/>
        <v>4.3385394546073739</v>
      </c>
      <c r="B1392">
        <f t="shared" si="127"/>
        <v>1.1298583353506904</v>
      </c>
      <c r="C1392">
        <f t="shared" si="128"/>
        <v>1.0171003839390045</v>
      </c>
      <c r="D1392">
        <f t="shared" si="132"/>
        <v>-1.0518172045777401</v>
      </c>
      <c r="E1392">
        <f t="shared" si="129"/>
        <v>-0.94684762605890738</v>
      </c>
      <c r="F1392">
        <f t="shared" si="132"/>
        <v>0.97916650011025264</v>
      </c>
      <c r="G1392">
        <f t="shared" si="130"/>
        <v>0.88144733905355865</v>
      </c>
    </row>
    <row r="1393" spans="1:7" x14ac:dyDescent="0.2">
      <c r="A1393">
        <f t="shared" si="131"/>
        <v>4.3416810472609635</v>
      </c>
      <c r="B1393">
        <f t="shared" si="127"/>
        <v>1.1302423569780833</v>
      </c>
      <c r="C1393">
        <f t="shared" si="128"/>
        <v>1.0168205022438683</v>
      </c>
      <c r="D1393">
        <f t="shared" si="132"/>
        <v>-1.053466251015899</v>
      </c>
      <c r="E1393">
        <f t="shared" si="129"/>
        <v>-0.94774901669671086</v>
      </c>
      <c r="F1393">
        <f t="shared" si="132"/>
        <v>0.98190546052151995</v>
      </c>
      <c r="G1393">
        <f t="shared" si="130"/>
        <v>0.88336948032363394</v>
      </c>
    </row>
    <row r="1394" spans="1:7" x14ac:dyDescent="0.2">
      <c r="A1394">
        <f t="shared" si="131"/>
        <v>4.3448226399145531</v>
      </c>
      <c r="B1394">
        <f t="shared" si="127"/>
        <v>1.130624140389036</v>
      </c>
      <c r="C1394">
        <f t="shared" si="128"/>
        <v>1.016542763013726</v>
      </c>
      <c r="D1394">
        <f t="shared" si="132"/>
        <v>-1.0551036855787146</v>
      </c>
      <c r="E1394">
        <f t="shared" si="129"/>
        <v>-0.94864241571482466</v>
      </c>
      <c r="F1394">
        <f t="shared" si="132"/>
        <v>0.9846276472911073</v>
      </c>
      <c r="G1394">
        <f t="shared" si="130"/>
        <v>0.88527749705804248</v>
      </c>
    </row>
    <row r="1395" spans="1:7" x14ac:dyDescent="0.2">
      <c r="A1395">
        <f t="shared" si="131"/>
        <v>4.3479642325681427</v>
      </c>
      <c r="B1395">
        <f t="shared" si="127"/>
        <v>1.1310036631516132</v>
      </c>
      <c r="C1395">
        <f t="shared" si="128"/>
        <v>1.0162671721871774</v>
      </c>
      <c r="D1395">
        <f t="shared" si="132"/>
        <v>-1.0567294565069481</v>
      </c>
      <c r="E1395">
        <f t="shared" si="129"/>
        <v>-0.94952783224296966</v>
      </c>
      <c r="F1395">
        <f t="shared" si="132"/>
        <v>0.98733291556083769</v>
      </c>
      <c r="G1395">
        <f t="shared" si="130"/>
        <v>0.88717133533264869</v>
      </c>
    </row>
    <row r="1396" spans="1:7" x14ac:dyDescent="0.2">
      <c r="A1396">
        <f t="shared" si="131"/>
        <v>4.3511058252217323</v>
      </c>
      <c r="B1396">
        <f t="shared" si="127"/>
        <v>1.1313809029078274</v>
      </c>
      <c r="C1396">
        <f t="shared" si="128"/>
        <v>1.0159937356373769</v>
      </c>
      <c r="D1396">
        <f t="shared" si="132"/>
        <v>-1.0583435122199802</v>
      </c>
      <c r="E1396">
        <f t="shared" si="129"/>
        <v>-0.95040527536247543</v>
      </c>
      <c r="F1396">
        <f t="shared" si="132"/>
        <v>0.99002112107364815</v>
      </c>
      <c r="G1396">
        <f t="shared" si="130"/>
        <v>0.88905094170699983</v>
      </c>
    </row>
    <row r="1397" spans="1:7" x14ac:dyDescent="0.2">
      <c r="A1397">
        <f t="shared" si="131"/>
        <v>4.3542474178753219</v>
      </c>
      <c r="B1397">
        <f t="shared" si="127"/>
        <v>1.1317558373759309</v>
      </c>
      <c r="C1397">
        <f t="shared" si="128"/>
        <v>1.015722459172389</v>
      </c>
      <c r="D1397">
        <f t="shared" si="132"/>
        <v>-1.0599458013209815</v>
      </c>
      <c r="E1397">
        <f t="shared" si="129"/>
        <v>-0.95127475410544948</v>
      </c>
      <c r="F1397">
        <f t="shared" si="132"/>
        <v>0.99269212018633823</v>
      </c>
      <c r="G1397">
        <f t="shared" si="130"/>
        <v>0.89091626322382944</v>
      </c>
    </row>
    <row r="1398" spans="1:7" x14ac:dyDescent="0.2">
      <c r="A1398">
        <f t="shared" si="131"/>
        <v>4.3573890105289115</v>
      </c>
      <c r="B1398">
        <f t="shared" si="127"/>
        <v>1.1321284443527093</v>
      </c>
      <c r="C1398">
        <f t="shared" si="128"/>
        <v>1.0154533485355395</v>
      </c>
      <c r="D1398">
        <f t="shared" si="132"/>
        <v>-1.0615362726020914</v>
      </c>
      <c r="E1398">
        <f t="shared" si="129"/>
        <v>-0.9521362774539579</v>
      </c>
      <c r="F1398">
        <f t="shared" si="132"/>
        <v>0.99534576988233847</v>
      </c>
      <c r="G1398">
        <f t="shared" si="130"/>
        <v>0.8927672474085615</v>
      </c>
    </row>
    <row r="1399" spans="1:7" x14ac:dyDescent="0.2">
      <c r="A1399">
        <f t="shared" si="131"/>
        <v>4.3605306031825011</v>
      </c>
      <c r="B1399">
        <f t="shared" si="127"/>
        <v>1.1324987017157846</v>
      </c>
      <c r="C1399">
        <f t="shared" si="128"/>
        <v>1.0151864094057672</v>
      </c>
      <c r="D1399">
        <f t="shared" si="132"/>
        <v>-1.0631148750496111</v>
      </c>
      <c r="E1399">
        <f t="shared" si="129"/>
        <v>-0.9529898543392149</v>
      </c>
      <c r="F1399">
        <f t="shared" si="132"/>
        <v>0.99798192778448958</v>
      </c>
      <c r="G1399">
        <f t="shared" si="130"/>
        <v>0.89460384226881151</v>
      </c>
    </row>
    <row r="1400" spans="1:7" x14ac:dyDescent="0.2">
      <c r="A1400">
        <f t="shared" si="131"/>
        <v>4.3636721958360907</v>
      </c>
      <c r="B1400">
        <f t="shared" si="127"/>
        <v>1.1328665874259212</v>
      </c>
      <c r="C1400">
        <f t="shared" si="128"/>
        <v>1.0149216473979723</v>
      </c>
      <c r="D1400">
        <f t="shared" si="132"/>
        <v>-1.0646815578492046</v>
      </c>
      <c r="E1400">
        <f t="shared" si="129"/>
        <v>-0.95383549364078424</v>
      </c>
      <c r="F1400">
        <f t="shared" si="132"/>
        <v>1.0006004521678353</v>
      </c>
      <c r="G1400">
        <f t="shared" si="130"/>
        <v>0.89642599629388531</v>
      </c>
    </row>
    <row r="1401" spans="1:7" x14ac:dyDescent="0.2">
      <c r="A1401">
        <f t="shared" si="131"/>
        <v>4.3668137884896803</v>
      </c>
      <c r="B1401">
        <f t="shared" si="127"/>
        <v>1.1332320795293365</v>
      </c>
      <c r="C1401">
        <f t="shared" si="128"/>
        <v>1.0146590680633631</v>
      </c>
      <c r="D1401">
        <f t="shared" si="132"/>
        <v>-1.0662362703911072</v>
      </c>
      <c r="E1401">
        <f t="shared" si="129"/>
        <v>-0.95467320418578949</v>
      </c>
      <c r="F1401">
        <f t="shared" si="132"/>
        <v>1.0032012019724226</v>
      </c>
      <c r="G1401">
        <f t="shared" si="130"/>
        <v>0.89823365845427705</v>
      </c>
    </row>
    <row r="1402" spans="1:7" x14ac:dyDescent="0.2">
      <c r="A1402">
        <f t="shared" si="131"/>
        <v>4.3699553811432699</v>
      </c>
      <c r="B1402">
        <f t="shared" si="127"/>
        <v>1.1335951561600166</v>
      </c>
      <c r="C1402">
        <f t="shared" si="128"/>
        <v>1.0143986768898026</v>
      </c>
      <c r="D1402">
        <f t="shared" si="132"/>
        <v>-1.0677789622753442</v>
      </c>
      <c r="E1402">
        <f t="shared" si="129"/>
        <v>-0.95550299474813472</v>
      </c>
      <c r="F1402">
        <f t="shared" si="132"/>
        <v>1.0057840368161106</v>
      </c>
      <c r="G1402">
        <f t="shared" si="130"/>
        <v>0.9000267782011655</v>
      </c>
    </row>
    <row r="1403" spans="1:7" x14ac:dyDescent="0.2">
      <c r="A1403">
        <f t="shared" si="131"/>
        <v>4.3730969737968595</v>
      </c>
      <c r="B1403">
        <f t="shared" si="127"/>
        <v>1.1339557955420347</v>
      </c>
      <c r="C1403">
        <f t="shared" si="128"/>
        <v>1.0141404793021498</v>
      </c>
      <c r="D1403">
        <f t="shared" si="132"/>
        <v>-1.0693095833169528</v>
      </c>
      <c r="E1403">
        <f t="shared" si="129"/>
        <v>-0.95632487404773592</v>
      </c>
      <c r="F1403">
        <f t="shared" si="132"/>
        <v>1.0083488170073818</v>
      </c>
      <c r="G1403">
        <f t="shared" si="130"/>
        <v>0.90180530546590842</v>
      </c>
    </row>
    <row r="1404" spans="1:7" x14ac:dyDescent="0.2">
      <c r="A1404">
        <f t="shared" si="131"/>
        <v>4.3762385664504491</v>
      </c>
      <c r="B1404">
        <f t="shared" si="127"/>
        <v>1.1343139759918728</v>
      </c>
      <c r="C1404">
        <f t="shared" si="128"/>
        <v>1.0138844806626028</v>
      </c>
      <c r="D1404">
        <f t="shared" si="132"/>
        <v>-1.0708280835512136</v>
      </c>
      <c r="E1404">
        <f t="shared" si="129"/>
        <v>-0.95713885074976046</v>
      </c>
      <c r="F1404">
        <f t="shared" si="132"/>
        <v>1.0108954035581594</v>
      </c>
      <c r="G1404">
        <f t="shared" si="130"/>
        <v>0.903569190659536</v>
      </c>
    </row>
    <row r="1405" spans="1:7" x14ac:dyDescent="0.2">
      <c r="A1405">
        <f t="shared" si="131"/>
        <v>4.3793801591040387</v>
      </c>
      <c r="B1405">
        <f t="shared" si="127"/>
        <v>1.1346696759207484</v>
      </c>
      <c r="C1405">
        <f t="shared" si="128"/>
        <v>1.0136306862710378</v>
      </c>
      <c r="D1405">
        <f t="shared" si="132"/>
        <v>-1.0723344132388857</v>
      </c>
      <c r="E1405">
        <f t="shared" si="129"/>
        <v>-0.95794493346387877</v>
      </c>
      <c r="F1405">
        <f t="shared" si="132"/>
        <v>1.0134236581966263</v>
      </c>
      <c r="G1405">
        <f t="shared" si="130"/>
        <v>0.90531838467224512</v>
      </c>
    </row>
    <row r="1406" spans="1:7" x14ac:dyDescent="0.2">
      <c r="A1406">
        <f t="shared" si="131"/>
        <v>4.3825217517576283</v>
      </c>
      <c r="B1406">
        <f t="shared" si="127"/>
        <v>1.1350228738369403</v>
      </c>
      <c r="C1406">
        <f t="shared" si="128"/>
        <v>1.0133791013653455</v>
      </c>
      <c r="D1406">
        <f t="shared" si="132"/>
        <v>-1.0738285228714444</v>
      </c>
      <c r="E1406">
        <f t="shared" si="129"/>
        <v>-0.95874313074352446</v>
      </c>
      <c r="F1406">
        <f t="shared" si="132"/>
        <v>1.0159334433800371</v>
      </c>
      <c r="G1406">
        <f t="shared" si="130"/>
        <v>0.90705283887289001</v>
      </c>
    </row>
    <row r="1407" spans="1:7" x14ac:dyDescent="0.2">
      <c r="A1407">
        <f t="shared" si="131"/>
        <v>4.3856633444112179</v>
      </c>
      <c r="B1407">
        <f t="shared" si="127"/>
        <v>1.1353735483481193</v>
      </c>
      <c r="C1407">
        <f t="shared" si="128"/>
        <v>1.0131297311217677</v>
      </c>
      <c r="D1407">
        <f t="shared" si="132"/>
        <v>-1.0753103631763237</v>
      </c>
      <c r="E1407">
        <f t="shared" si="129"/>
        <v>-0.95953345108516386</v>
      </c>
      <c r="F1407">
        <f t="shared" si="132"/>
        <v>1.0184246223075331</v>
      </c>
      <c r="G1407">
        <f t="shared" si="130"/>
        <v>0.90877250510847507</v>
      </c>
    </row>
    <row r="1408" spans="1:7" x14ac:dyDescent="0.2">
      <c r="A1408">
        <f t="shared" si="131"/>
        <v>4.3888049370648075</v>
      </c>
      <c r="B1408">
        <f t="shared" si="127"/>
        <v>1.1357216781636785</v>
      </c>
      <c r="C1408">
        <f t="shared" si="128"/>
        <v>1.01288258065523</v>
      </c>
      <c r="D1408">
        <f t="shared" si="132"/>
        <v>-1.0767798851221588</v>
      </c>
      <c r="E1408">
        <f t="shared" si="129"/>
        <v>-0.96031590292757552</v>
      </c>
      <c r="F1408">
        <f t="shared" si="132"/>
        <v>1.0208970589329465</v>
      </c>
      <c r="G1408">
        <f t="shared" si="130"/>
        <v>0.91047733570364364</v>
      </c>
    </row>
    <row r="1409" spans="1:7" x14ac:dyDescent="0.2">
      <c r="A1409">
        <f t="shared" si="131"/>
        <v>4.3919465297183971</v>
      </c>
      <c r="B1409">
        <f t="shared" si="127"/>
        <v>1.136067242097067</v>
      </c>
      <c r="C1409">
        <f t="shared" si="128"/>
        <v>1.012637655019673</v>
      </c>
      <c r="D1409">
        <f t="shared" si="132"/>
        <v>-1.078237039924034</v>
      </c>
      <c r="E1409">
        <f t="shared" si="129"/>
        <v>-0.9610904946511406</v>
      </c>
      <c r="F1409">
        <f t="shared" si="132"/>
        <v>1.0233506179776017</v>
      </c>
      <c r="G1409">
        <f t="shared" si="130"/>
        <v>0.9121672834601724</v>
      </c>
    </row>
    <row r="1410" spans="1:7" x14ac:dyDescent="0.2">
      <c r="A1410">
        <f t="shared" si="131"/>
        <v>4.3950881223719866</v>
      </c>
      <c r="B1410">
        <f t="shared" si="127"/>
        <v>1.1364102190681209</v>
      </c>
      <c r="C1410">
        <f t="shared" si="128"/>
        <v>1.0123949592083805</v>
      </c>
      <c r="D1410">
        <f t="shared" si="132"/>
        <v>-1.0796817790487239</v>
      </c>
      <c r="E1410">
        <f t="shared" si="129"/>
        <v>-0.96185723457714012</v>
      </c>
      <c r="F1410">
        <f t="shared" si="132"/>
        <v>1.0257851649431007</v>
      </c>
      <c r="G1410">
        <f t="shared" si="130"/>
        <v>0.91384230165645897</v>
      </c>
    </row>
    <row r="1411" spans="1:7" x14ac:dyDescent="0.2">
      <c r="A1411">
        <f t="shared" si="131"/>
        <v>4.3982297150255762</v>
      </c>
      <c r="B1411">
        <f t="shared" si="127"/>
        <v>1.1367505881053983</v>
      </c>
      <c r="C1411">
        <f t="shared" si="128"/>
        <v>1.0121544981543085</v>
      </c>
      <c r="D1411">
        <f t="shared" si="132"/>
        <v>-1.08111405421994</v>
      </c>
      <c r="E1411">
        <f t="shared" si="129"/>
        <v>-0.96261613096706422</v>
      </c>
      <c r="F1411">
        <f t="shared" si="132"/>
        <v>1.0282005661241012</v>
      </c>
      <c r="G1411">
        <f t="shared" si="130"/>
        <v>0.91550234404701547</v>
      </c>
    </row>
    <row r="1412" spans="1:7" x14ac:dyDescent="0.2">
      <c r="A1412">
        <f t="shared" si="131"/>
        <v>4.4013713076791658</v>
      </c>
      <c r="B1412">
        <f t="shared" si="127"/>
        <v>1.1370883283485116</v>
      </c>
      <c r="C1412">
        <f t="shared" si="128"/>
        <v>1.0119162767304064</v>
      </c>
      <c r="D1412">
        <f t="shared" si="132"/>
        <v>-1.0825338174235712</v>
      </c>
      <c r="E1412">
        <f t="shared" si="129"/>
        <v>-0.96336719202192811</v>
      </c>
      <c r="F1412">
        <f t="shared" si="132"/>
        <v>1.0305966886210751</v>
      </c>
      <c r="G1412">
        <f t="shared" si="130"/>
        <v>0.91714736486195636</v>
      </c>
    </row>
    <row r="1413" spans="1:7" x14ac:dyDescent="0.2">
      <c r="A1413">
        <f t="shared" si="131"/>
        <v>4.4045129003327554</v>
      </c>
      <c r="B1413">
        <f t="shared" si="127"/>
        <v>1.13742341905046</v>
      </c>
      <c r="C1413">
        <f t="shared" si="128"/>
        <v>1.0116802997499421</v>
      </c>
      <c r="D1413">
        <f t="shared" si="132"/>
        <v>-1.0839410209129245</v>
      </c>
      <c r="E1413">
        <f t="shared" si="129"/>
        <v>-0.96411042588160101</v>
      </c>
      <c r="F1413">
        <f t="shared" si="132"/>
        <v>1.0329734003530566</v>
      </c>
      <c r="G1413">
        <f t="shared" si="130"/>
        <v>0.91877731880649416</v>
      </c>
    </row>
    <row r="1414" spans="1:7" x14ac:dyDescent="0.2">
      <c r="A1414">
        <f t="shared" si="131"/>
        <v>4.407654492986345</v>
      </c>
      <c r="B1414">
        <f t="shared" si="127"/>
        <v>1.1377558395799607</v>
      </c>
      <c r="C1414">
        <f t="shared" si="128"/>
        <v>1.0114465719668202</v>
      </c>
      <c r="D1414">
        <f t="shared" si="132"/>
        <v>-1.0853356172139585</v>
      </c>
      <c r="E1414">
        <f t="shared" si="129"/>
        <v>-0.96484584062414003</v>
      </c>
      <c r="F1414">
        <f t="shared" si="132"/>
        <v>1.0353305700703623</v>
      </c>
      <c r="G1414">
        <f t="shared" si="130"/>
        <v>0.92039216106042798</v>
      </c>
    </row>
    <row r="1415" spans="1:7" x14ac:dyDescent="0.2">
      <c r="A1415">
        <f t="shared" si="131"/>
        <v>4.4107960856399346</v>
      </c>
      <c r="B1415">
        <f t="shared" si="127"/>
        <v>1.1380855694237781</v>
      </c>
      <c r="C1415">
        <f t="shared" si="128"/>
        <v>1.0112150980759009</v>
      </c>
      <c r="D1415">
        <f t="shared" si="132"/>
        <v>-1.0867175591305143</v>
      </c>
      <c r="E1415">
        <f t="shared" si="129"/>
        <v>-0.96557344426513647</v>
      </c>
      <c r="F1415">
        <f t="shared" si="132"/>
        <v>1.037668067367298</v>
      </c>
      <c r="G1415">
        <f t="shared" si="130"/>
        <v>0.92199184727763883</v>
      </c>
    </row>
    <row r="1416" spans="1:7" x14ac:dyDescent="0.2">
      <c r="A1416">
        <f t="shared" si="131"/>
        <v>4.4139376782935242</v>
      </c>
      <c r="B1416">
        <f t="shared" si="127"/>
        <v>1.1384125881890532</v>
      </c>
      <c r="C1416">
        <f t="shared" si="128"/>
        <v>1.0109858827133138</v>
      </c>
      <c r="D1416">
        <f t="shared" si="132"/>
        <v>-1.0880867997495396</v>
      </c>
      <c r="E1416">
        <f t="shared" si="129"/>
        <v>-0.96629324475706901</v>
      </c>
      <c r="F1416">
        <f t="shared" si="132"/>
        <v>1.0399857626948361</v>
      </c>
      <c r="G1416">
        <f t="shared" si="130"/>
        <v>0.92357633358558122</v>
      </c>
    </row>
    <row r="1417" spans="1:7" x14ac:dyDescent="0.2">
      <c r="A1417">
        <f t="shared" si="131"/>
        <v>4.4170792709471138</v>
      </c>
      <c r="B1417">
        <f t="shared" si="127"/>
        <v>1.1387368756056255</v>
      </c>
      <c r="C1417">
        <f t="shared" si="128"/>
        <v>1.0107589304567721</v>
      </c>
      <c r="D1417">
        <f t="shared" si="132"/>
        <v>-1.0894432924463058</v>
      </c>
      <c r="E1417">
        <f t="shared" si="129"/>
        <v>-0.96700524998866788</v>
      </c>
      <c r="F1417">
        <f t="shared" si="132"/>
        <v>1.0422835273732691</v>
      </c>
      <c r="G1417">
        <f t="shared" si="130"/>
        <v>0.92514557658478003</v>
      </c>
    </row>
    <row r="1418" spans="1:7" x14ac:dyDescent="0.2">
      <c r="A1418">
        <f t="shared" si="131"/>
        <v>4.4202208636007034</v>
      </c>
      <c r="B1418">
        <f t="shared" si="127"/>
        <v>1.1390584115283577</v>
      </c>
      <c r="C1418">
        <f t="shared" si="128"/>
        <v>1.0105342458258821</v>
      </c>
      <c r="D1418">
        <f t="shared" si="132"/>
        <v>-1.0907869908896162</v>
      </c>
      <c r="E1418">
        <f t="shared" si="129"/>
        <v>-0.96770946778428624</v>
      </c>
      <c r="F1418">
        <f t="shared" si="132"/>
        <v>1.0445612336048333</v>
      </c>
      <c r="G1418">
        <f t="shared" si="130"/>
        <v>0.92669953334832489</v>
      </c>
    </row>
    <row r="1419" spans="1:7" x14ac:dyDescent="0.2">
      <c r="A1419">
        <f t="shared" si="131"/>
        <v>4.423362456254293</v>
      </c>
      <c r="B1419">
        <f t="shared" si="127"/>
        <v>1.1393771759394538</v>
      </c>
      <c r="C1419">
        <f t="shared" si="128"/>
        <v>1.0103118332824517</v>
      </c>
      <c r="D1419">
        <f t="shared" si="132"/>
        <v>-1.0921178490470067</v>
      </c>
      <c r="E1419">
        <f t="shared" si="129"/>
        <v>-0.96840590590328124</v>
      </c>
      <c r="F1419">
        <f t="shared" si="132"/>
        <v>1.046818754486303</v>
      </c>
      <c r="G1419">
        <f t="shared" si="130"/>
        <v>0.92823816142136828</v>
      </c>
    </row>
    <row r="1420" spans="1:7" x14ac:dyDescent="0.2">
      <c r="A1420">
        <f t="shared" si="131"/>
        <v>4.4265040489078826</v>
      </c>
      <c r="B1420">
        <f t="shared" ref="B1420:B1483" si="133">POWER(COS($A1420),B$6)*POWER(SIN($A1420),B$7)/POWER(1-POWER(B$5,2)*POWER(SIN($A1420),2),B$8)</f>
        <v>1.139693148950772</v>
      </c>
      <c r="C1420">
        <f t="shared" ref="C1420:C1483" si="134">POWER(COS($A1420),C$6)*POWER(SIN($A1420),C$7)/POWER(1-POWER(C$5,2)*POWER(COS($A1420),2),C$8)</f>
        <v>1.0100916972307952</v>
      </c>
      <c r="D1420">
        <f t="shared" si="132"/>
        <v>-1.0934358211899342</v>
      </c>
      <c r="E1420">
        <f t="shared" ref="E1420:E1483" si="135">POWER(COS($A1420),E$6)*POWER(SIN($A1420),E$7)/POWER(1-POWER(E$5,2)*POWER(COS($A1420),2),E$8)</f>
        <v>-0.96909457203940375</v>
      </c>
      <c r="F1420">
        <f t="shared" si="132"/>
        <v>1.0490559640215482</v>
      </c>
      <c r="G1420">
        <f t="shared" ref="G1420:G1483" si="136">POWER(COS($A1420),G$6)*POWER(SIN($A1420),G$7)/POWER(1-POWER(G$5,2)*POWER(COS($A1420),2),G$8)</f>
        <v>0.92976141882062302</v>
      </c>
    </row>
    <row r="1421" spans="1:7" x14ac:dyDescent="0.2">
      <c r="A1421">
        <f t="shared" ref="A1421:A1484" si="137">A1420+B$3</f>
        <v>4.4296456415614722</v>
      </c>
      <c r="B1421">
        <f t="shared" si="133"/>
        <v>1.1400063108061365</v>
      </c>
      <c r="C1421">
        <f t="shared" si="134"/>
        <v>1.0098738420180369</v>
      </c>
      <c r="D1421">
        <f t="shared" si="132"/>
        <v>-1.0947408618989563</v>
      </c>
      <c r="E1421">
        <f t="shared" si="135"/>
        <v>-0.96977547382019724</v>
      </c>
      <c r="F1421">
        <f t="shared" si="132"/>
        <v>1.0512727371340604</v>
      </c>
      <c r="G1421">
        <f t="shared" si="136"/>
        <v>0.93126926403386412</v>
      </c>
    </row>
    <row r="1422" spans="1:7" x14ac:dyDescent="0.2">
      <c r="A1422">
        <f t="shared" si="137"/>
        <v>4.4327872342150618</v>
      </c>
      <c r="B1422">
        <f t="shared" si="133"/>
        <v>1.1403166418836419</v>
      </c>
      <c r="C1422">
        <f t="shared" si="134"/>
        <v>1.0096582719344112</v>
      </c>
      <c r="D1422">
        <f t="shared" si="132"/>
        <v>-1.0960329260688948</v>
      </c>
      <c r="E1422">
        <f t="shared" si="135"/>
        <v>-0.97044861880640354</v>
      </c>
      <c r="F1422">
        <f t="shared" si="132"/>
        <v>1.0534689496794376</v>
      </c>
      <c r="G1422">
        <f t="shared" si="136"/>
        <v>0.93276165601942906</v>
      </c>
    </row>
    <row r="1423" spans="1:7" x14ac:dyDescent="0.2">
      <c r="A1423">
        <f t="shared" si="137"/>
        <v>4.4359288268686514</v>
      </c>
      <c r="B1423">
        <f t="shared" si="133"/>
        <v>1.140624122697953</v>
      </c>
      <c r="C1423">
        <f t="shared" si="134"/>
        <v>1.0094449912135603</v>
      </c>
      <c r="D1423">
        <f t="shared" si="132"/>
        <v>-1.0973119689139912</v>
      </c>
      <c r="E1423">
        <f t="shared" si="135"/>
        <v>-0.97111401449138068</v>
      </c>
      <c r="F1423">
        <f t="shared" si="132"/>
        <v>1.0556444784578296</v>
      </c>
      <c r="G1423">
        <f t="shared" si="136"/>
        <v>0.93423855420572322</v>
      </c>
    </row>
    <row r="1424" spans="1:7" x14ac:dyDescent="0.2">
      <c r="A1424">
        <f t="shared" si="137"/>
        <v>4.439070419522241</v>
      </c>
      <c r="B1424">
        <f t="shared" si="133"/>
        <v>1.1409287339025984</v>
      </c>
      <c r="C1424">
        <f t="shared" si="134"/>
        <v>1.0092340040328298</v>
      </c>
      <c r="D1424">
        <f t="shared" si="132"/>
        <v>-1.0985779459730411</v>
      </c>
      <c r="E1424">
        <f t="shared" si="135"/>
        <v>-0.9717716683005253</v>
      </c>
      <c r="F1424">
        <f t="shared" si="132"/>
        <v>1.0577992012263384</v>
      </c>
      <c r="G1424">
        <f t="shared" si="136"/>
        <v>0.9356999184907242</v>
      </c>
    </row>
    <row r="1425" spans="1:7" x14ac:dyDescent="0.2">
      <c r="A1425">
        <f t="shared" si="137"/>
        <v>4.4422120121758306</v>
      </c>
      <c r="B1425">
        <f t="shared" si="133"/>
        <v>1.1412304562922584</v>
      </c>
      <c r="C1425">
        <f t="shared" si="134"/>
        <v>1.0090253145135608</v>
      </c>
      <c r="D1425">
        <f t="shared" si="132"/>
        <v>-1.0998308131145198</v>
      </c>
      <c r="E1425">
        <f t="shared" si="135"/>
        <v>-0.97242158759070585</v>
      </c>
      <c r="F1425">
        <f t="shared" si="132"/>
        <v>1.0599329967113771</v>
      </c>
      <c r="G1425">
        <f t="shared" si="136"/>
        <v>0.93714570924149043</v>
      </c>
    </row>
    <row r="1426" spans="1:7" x14ac:dyDescent="0.2">
      <c r="A1426">
        <f t="shared" si="137"/>
        <v>4.4453536048294202</v>
      </c>
      <c r="B1426">
        <f t="shared" si="133"/>
        <v>1.1415292708050442</v>
      </c>
      <c r="C1426">
        <f t="shared" si="134"/>
        <v>1.0088189267213801</v>
      </c>
      <c r="D1426">
        <f t="shared" si="132"/>
        <v>-1.1010705265416847</v>
      </c>
      <c r="E1426">
        <f t="shared" si="135"/>
        <v>-0.97306377964970436</v>
      </c>
      <c r="F1426">
        <f t="shared" si="132"/>
        <v>1.0620457446209761</v>
      </c>
      <c r="G1426">
        <f t="shared" si="136"/>
        <v>0.93857588729367136</v>
      </c>
    </row>
    <row r="1427" spans="1:7" x14ac:dyDescent="0.2">
      <c r="A1427">
        <f t="shared" si="137"/>
        <v>4.4484951974830098</v>
      </c>
      <c r="B1427">
        <f t="shared" si="133"/>
        <v>1.1418251585247716</v>
      </c>
      <c r="C1427">
        <f t="shared" si="134"/>
        <v>1.0086148446664871</v>
      </c>
      <c r="D1427">
        <f t="shared" si="132"/>
        <v>-1.1022970427976659</v>
      </c>
      <c r="E1427">
        <f t="shared" si="135"/>
        <v>-0.97369825169566504</v>
      </c>
      <c r="F1427">
        <f t="shared" si="132"/>
        <v>1.0641373256570426</v>
      </c>
      <c r="G1427">
        <f t="shared" si="136"/>
        <v>0.93999041395101979</v>
      </c>
    </row>
    <row r="1428" spans="1:7" x14ac:dyDescent="0.2">
      <c r="A1428">
        <f t="shared" si="137"/>
        <v>4.4516367901365994</v>
      </c>
      <c r="B1428">
        <f t="shared" si="133"/>
        <v>1.1421181006832266</v>
      </c>
      <c r="C1428">
        <f t="shared" si="134"/>
        <v>1.0084130723039386</v>
      </c>
      <c r="D1428">
        <f t="shared" si="132"/>
        <v>-1.1035103187705331</v>
      </c>
      <c r="E1428">
        <f t="shared" si="135"/>
        <v>-0.97432501087655232</v>
      </c>
      <c r="F1428">
        <f t="shared" si="132"/>
        <v>1.0662076215275655</v>
      </c>
      <c r="G1428">
        <f t="shared" si="136"/>
        <v>0.94138925098490711</v>
      </c>
    </row>
    <row r="1429" spans="1:7" x14ac:dyDescent="0.2">
      <c r="A1429">
        <f t="shared" si="137"/>
        <v>4.454778382790189</v>
      </c>
      <c r="B1429">
        <f t="shared" si="133"/>
        <v>1.1424080786624209</v>
      </c>
      <c r="C1429">
        <f t="shared" si="134"/>
        <v>1.008213613533931</v>
      </c>
      <c r="D1429">
        <f t="shared" si="132"/>
        <v>-1.1047103116983459</v>
      </c>
      <c r="E1429">
        <f t="shared" si="135"/>
        <v>-0.97494406426961666</v>
      </c>
      <c r="F1429">
        <f t="shared" si="132"/>
        <v>1.0682565149587651</v>
      </c>
      <c r="G1429">
        <f t="shared" si="136"/>
        <v>0.94277236063384018</v>
      </c>
    </row>
    <row r="1430" spans="1:7" x14ac:dyDescent="0.2">
      <c r="A1430">
        <f t="shared" si="137"/>
        <v>4.4579199754437786</v>
      </c>
      <c r="B1430">
        <f t="shared" si="133"/>
        <v>1.1426950739968404</v>
      </c>
      <c r="C1430">
        <f t="shared" si="134"/>
        <v>1.0080164722020786</v>
      </c>
      <c r="D1430">
        <f t="shared" si="132"/>
        <v>-1.1058969791741808</v>
      </c>
      <c r="E1430">
        <f t="shared" si="135"/>
        <v>-0.97555541888086905</v>
      </c>
      <c r="F1430">
        <f t="shared" si="132"/>
        <v>1.0702838897071854</v>
      </c>
      <c r="G1430">
        <f t="shared" si="136"/>
        <v>0.94413970560298288</v>
      </c>
    </row>
    <row r="1431" spans="1:7" x14ac:dyDescent="0.2">
      <c r="A1431">
        <f t="shared" si="137"/>
        <v>4.4610615680973682</v>
      </c>
      <c r="B1431">
        <f t="shared" si="133"/>
        <v>1.1429790683756831</v>
      </c>
      <c r="C1431">
        <f t="shared" si="134"/>
        <v>1.0078216520996899</v>
      </c>
      <c r="D1431">
        <f t="shared" si="132"/>
        <v>-1.1070702791511378</v>
      </c>
      <c r="E1431">
        <f t="shared" si="135"/>
        <v>-0.97615908164456244</v>
      </c>
      <c r="F1431">
        <f t="shared" si="132"/>
        <v>1.0722896305717269</v>
      </c>
      <c r="G1431">
        <f t="shared" si="136"/>
        <v>0.94549124906367821</v>
      </c>
    </row>
    <row r="1432" spans="1:7" x14ac:dyDescent="0.2">
      <c r="A1432">
        <f t="shared" si="137"/>
        <v>4.4642031607509578</v>
      </c>
      <c r="B1432">
        <f t="shared" si="133"/>
        <v>1.1432600436450875</v>
      </c>
      <c r="C1432">
        <f t="shared" si="134"/>
        <v>1.007629156964041</v>
      </c>
      <c r="D1432">
        <f t="shared" si="132"/>
        <v>-1.1082301699473216</v>
      </c>
      <c r="E1432">
        <f t="shared" si="135"/>
        <v>-0.97675505942268215</v>
      </c>
      <c r="F1432">
        <f t="shared" si="132"/>
        <v>1.0742736234056147</v>
      </c>
      <c r="G1432">
        <f t="shared" si="136"/>
        <v>0.94682695465297484</v>
      </c>
    </row>
    <row r="1433" spans="1:7" x14ac:dyDescent="0.2">
      <c r="A1433">
        <f t="shared" si="137"/>
        <v>4.4673447534045474</v>
      </c>
      <c r="B1433">
        <f t="shared" si="133"/>
        <v>1.1435379818103506</v>
      </c>
      <c r="C1433">
        <f t="shared" si="134"/>
        <v>1.0074389904786476</v>
      </c>
      <c r="D1433">
        <f t="shared" si="132"/>
        <v>-1.1093766102508016</v>
      </c>
      <c r="E1433">
        <f t="shared" si="135"/>
        <v>-0.97734335900444469</v>
      </c>
      <c r="F1433">
        <f t="shared" si="132"/>
        <v>1.0762357551283035</v>
      </c>
      <c r="G1433">
        <f t="shared" si="136"/>
        <v>0.94814678647315676</v>
      </c>
    </row>
    <row r="1434" spans="1:7" x14ac:dyDescent="0.2">
      <c r="A1434">
        <f t="shared" si="137"/>
        <v>4.470486346058137</v>
      </c>
      <c r="B1434">
        <f t="shared" si="133"/>
        <v>1.143812865038135</v>
      </c>
      <c r="C1434">
        <f t="shared" si="134"/>
        <v>1.0072511562735302</v>
      </c>
      <c r="D1434">
        <f t="shared" si="132"/>
        <v>-1.1105095591245429</v>
      </c>
      <c r="E1434">
        <f t="shared" si="135"/>
        <v>-0.97792398710580242</v>
      </c>
      <c r="F1434">
        <f t="shared" si="132"/>
        <v>1.0781759137373141</v>
      </c>
      <c r="G1434">
        <f t="shared" si="136"/>
        <v>0.9494507090912746</v>
      </c>
    </row>
    <row r="1435" spans="1:7" x14ac:dyDescent="0.2">
      <c r="A1435">
        <f t="shared" si="137"/>
        <v>4.4736279387117266</v>
      </c>
      <c r="B1435">
        <f t="shared" si="133"/>
        <v>1.1440846756586638</v>
      </c>
      <c r="C1435">
        <f t="shared" si="134"/>
        <v>1.0070656579254813</v>
      </c>
      <c r="D1435">
        <f t="shared" ref="D1435:F1498" si="138">POWER(COS($A1435),D$6)*POWER(SIN($A1435),D$7)/POWER(1-POWER(D$5,2)*POWER(SIN($A1435),2),D$8)</f>
        <v>-1.1116289760113125</v>
      </c>
      <c r="E1435">
        <f t="shared" si="135"/>
        <v>-0.97849695036895856</v>
      </c>
      <c r="F1435">
        <f t="shared" si="138"/>
        <v>1.0800939883199996</v>
      </c>
      <c r="G1435">
        <f t="shared" si="136"/>
        <v>0.95073868753868285</v>
      </c>
    </row>
    <row r="1436" spans="1:7" x14ac:dyDescent="0.2">
      <c r="A1436">
        <f t="shared" si="137"/>
        <v>4.4767695313653162</v>
      </c>
      <c r="B1436">
        <f t="shared" si="133"/>
        <v>1.1443533961679053</v>
      </c>
      <c r="C1436">
        <f t="shared" si="134"/>
        <v>1.0068824989583263</v>
      </c>
      <c r="D1436">
        <f t="shared" si="138"/>
        <v>-1.1127348207385599</v>
      </c>
      <c r="E1436">
        <f t="shared" si="135"/>
        <v>-0.97906225536188873</v>
      </c>
      <c r="F1436">
        <f t="shared" si="138"/>
        <v>1.0819898690652403</v>
      </c>
      <c r="G1436">
        <f t="shared" si="136"/>
        <v>0.9520106873105777</v>
      </c>
    </row>
    <row r="1437" spans="1:7" x14ac:dyDescent="0.2">
      <c r="A1437">
        <f t="shared" si="137"/>
        <v>4.4799111240189058</v>
      </c>
      <c r="B1437">
        <f t="shared" si="133"/>
        <v>1.144619009229743</v>
      </c>
      <c r="C1437">
        <f t="shared" si="134"/>
        <v>1.0067016828431823</v>
      </c>
      <c r="D1437">
        <f t="shared" si="138"/>
        <v>-1.1138270535232631</v>
      </c>
      <c r="E1437">
        <f t="shared" si="135"/>
        <v>-0.9796199085778694</v>
      </c>
      <c r="F1437">
        <f t="shared" si="138"/>
        <v>1.083863447275061</v>
      </c>
      <c r="G1437">
        <f t="shared" si="136"/>
        <v>0.95326667436554025</v>
      </c>
    </row>
    <row r="1438" spans="1:7" x14ac:dyDescent="0.2">
      <c r="A1438">
        <f t="shared" si="137"/>
        <v>4.4830527166724954</v>
      </c>
      <c r="B1438">
        <f t="shared" si="133"/>
        <v>1.1448814976781347</v>
      </c>
      <c r="C1438">
        <f t="shared" si="134"/>
        <v>1.0065232129987156</v>
      </c>
      <c r="D1438">
        <f t="shared" si="138"/>
        <v>-1.1149056349767521</v>
      </c>
      <c r="E1438">
        <f t="shared" si="135"/>
        <v>-0.98016991643501639</v>
      </c>
      <c r="F1438">
        <f t="shared" si="138"/>
        <v>1.0857146153761748</v>
      </c>
      <c r="G1438">
        <f t="shared" si="136"/>
        <v>0.95450661512508306</v>
      </c>
    </row>
    <row r="1439" spans="1:7" x14ac:dyDescent="0.2">
      <c r="A1439">
        <f t="shared" si="137"/>
        <v>4.486194309326085</v>
      </c>
      <c r="B1439">
        <f t="shared" si="133"/>
        <v>1.1451408445192564</v>
      </c>
      <c r="C1439">
        <f t="shared" si="134"/>
        <v>1.0063470927913927</v>
      </c>
      <c r="D1439">
        <f t="shared" si="138"/>
        <v>-1.115970526109495</v>
      </c>
      <c r="E1439">
        <f t="shared" si="135"/>
        <v>-0.98071228527582777</v>
      </c>
      <c r="F1439">
        <f t="shared" si="138"/>
        <v>1.0875432669314424</v>
      </c>
      <c r="G1439">
        <f t="shared" si="136"/>
        <v>0.9557304764731992</v>
      </c>
    </row>
    <row r="1440" spans="1:7" x14ac:dyDescent="0.2">
      <c r="A1440">
        <f t="shared" si="137"/>
        <v>4.4893359019796746</v>
      </c>
      <c r="B1440">
        <f t="shared" si="133"/>
        <v>1.1453970329336336</v>
      </c>
      <c r="C1440">
        <f t="shared" si="134"/>
        <v>1.0061733255357326</v>
      </c>
      <c r="D1440">
        <f t="shared" si="138"/>
        <v>-1.1170216883358559</v>
      </c>
      <c r="E1440">
        <f t="shared" si="135"/>
        <v>-0.98124702136673736</v>
      </c>
      <c r="F1440">
        <f t="shared" si="138"/>
        <v>1.0893492966512532</v>
      </c>
      <c r="G1440">
        <f t="shared" si="136"/>
        <v>0.95693822575591669</v>
      </c>
    </row>
    <row r="1441" spans="1:7" x14ac:dyDescent="0.2">
      <c r="A1441">
        <f t="shared" si="137"/>
        <v>4.4924774946332642</v>
      </c>
      <c r="B1441">
        <f t="shared" si="133"/>
        <v>1.1456500462782575</v>
      </c>
      <c r="C1441">
        <f t="shared" si="134"/>
        <v>1.0060019144945529</v>
      </c>
      <c r="D1441">
        <f t="shared" si="138"/>
        <v>-1.1180590834788182</v>
      </c>
      <c r="E1441">
        <f t="shared" si="135"/>
        <v>-0.98177413089767396</v>
      </c>
      <c r="F1441">
        <f t="shared" si="138"/>
        <v>1.0911326004048176</v>
      </c>
      <c r="G1441">
        <f t="shared" si="136"/>
        <v>0.9581298307808559</v>
      </c>
    </row>
    <row r="1442" spans="1:7" x14ac:dyDescent="0.2">
      <c r="A1442">
        <f t="shared" si="137"/>
        <v>4.4956190872868538</v>
      </c>
      <c r="B1442">
        <f t="shared" si="133"/>
        <v>1.145899868088686</v>
      </c>
      <c r="C1442">
        <f t="shared" si="134"/>
        <v>1.0058328628792141</v>
      </c>
      <c r="D1442">
        <f t="shared" si="138"/>
        <v>-1.119082673774674</v>
      </c>
      <c r="E1442">
        <f t="shared" si="135"/>
        <v>-0.98229361998162845</v>
      </c>
      <c r="F1442">
        <f t="shared" si="138"/>
        <v>1.092893075231377</v>
      </c>
      <c r="G1442">
        <f t="shared" si="136"/>
        <v>0.95930525981679171</v>
      </c>
    </row>
    <row r="1443" spans="1:7" x14ac:dyDescent="0.2">
      <c r="A1443">
        <f t="shared" si="137"/>
        <v>4.4987606799404434</v>
      </c>
      <c r="B1443">
        <f t="shared" si="133"/>
        <v>1.1461464820811302</v>
      </c>
      <c r="C1443">
        <f t="shared" si="134"/>
        <v>1.0056661738498611</v>
      </c>
      <c r="D1443">
        <f t="shared" si="138"/>
        <v>-1.120092421877678</v>
      </c>
      <c r="E1443">
        <f t="shared" si="135"/>
        <v>-0.9828054946542284</v>
      </c>
      <c r="F1443">
        <f t="shared" si="138"/>
        <v>1.0946306193513182</v>
      </c>
      <c r="G1443">
        <f t="shared" si="136"/>
        <v>0.96046448159321862</v>
      </c>
    </row>
    <row r="1444" spans="1:7" x14ac:dyDescent="0.2">
      <c r="A1444">
        <f t="shared" si="137"/>
        <v>4.501902272594033</v>
      </c>
      <c r="B1444">
        <f t="shared" si="133"/>
        <v>1.1463898721545231</v>
      </c>
      <c r="C1444">
        <f t="shared" si="134"/>
        <v>1.0055018505156608</v>
      </c>
      <c r="D1444">
        <f t="shared" si="138"/>
        <v>-1.1210882908646647</v>
      </c>
      <c r="E1444">
        <f t="shared" si="135"/>
        <v>-0.98330976087331978</v>
      </c>
      <c r="F1444">
        <f t="shared" si="138"/>
        <v>1.0963451321772009</v>
      </c>
      <c r="G1444">
        <f t="shared" si="136"/>
        <v>0.96160746529992158</v>
      </c>
    </row>
    <row r="1445" spans="1:7" x14ac:dyDescent="0.2">
      <c r="A1445">
        <f t="shared" si="137"/>
        <v>4.5050438652476226</v>
      </c>
      <c r="B1445">
        <f t="shared" si="133"/>
        <v>1.1466300223925741</v>
      </c>
      <c r="C1445">
        <f t="shared" si="134"/>
        <v>1.0053398959350375</v>
      </c>
      <c r="D1445">
        <f t="shared" si="138"/>
        <v>-1.122070244239628</v>
      </c>
      <c r="E1445">
        <f t="shared" si="135"/>
        <v>-0.98380642451855571</v>
      </c>
      <c r="F1445">
        <f t="shared" si="138"/>
        <v>1.0980365143246862</v>
      </c>
      <c r="G1445">
        <f t="shared" si="136"/>
        <v>0.96273418058654914</v>
      </c>
    </row>
    <row r="1446" spans="1:7" x14ac:dyDescent="0.2">
      <c r="A1446">
        <f t="shared" si="137"/>
        <v>4.5081854579012122</v>
      </c>
      <c r="B1446">
        <f t="shared" si="133"/>
        <v>1.1468669170658048</v>
      </c>
      <c r="C1446">
        <f t="shared" si="134"/>
        <v>1.0051803131159043</v>
      </c>
      <c r="D1446">
        <f t="shared" si="138"/>
        <v>-1.123038245938264</v>
      </c>
      <c r="E1446">
        <f t="shared" si="135"/>
        <v>-0.9842954913909937</v>
      </c>
      <c r="F1446">
        <f t="shared" si="138"/>
        <v>1.0997046676233728</v>
      </c>
      <c r="G1446">
        <f t="shared" si="136"/>
        <v>0.96384459756219287</v>
      </c>
    </row>
    <row r="1447" spans="1:7" x14ac:dyDescent="0.2">
      <c r="A1447">
        <f t="shared" si="137"/>
        <v>4.5113270505548018</v>
      </c>
      <c r="B1447">
        <f t="shared" si="133"/>
        <v>1.1471005406335681</v>
      </c>
      <c r="C1447">
        <f t="shared" si="134"/>
        <v>1.0050231050158931</v>
      </c>
      <c r="D1447">
        <f t="shared" si="138"/>
        <v>-1.1239922603324703</v>
      </c>
      <c r="E1447">
        <f t="shared" si="135"/>
        <v>-0.98477696721269803</v>
      </c>
      <c r="F1447">
        <f t="shared" si="138"/>
        <v>1.1013494951275291</v>
      </c>
      <c r="G1447">
        <f t="shared" si="136"/>
        <v>0.9649386867949703</v>
      </c>
    </row>
    <row r="1448" spans="1:7" x14ac:dyDescent="0.2">
      <c r="A1448">
        <f t="shared" si="137"/>
        <v>4.5144686432083914</v>
      </c>
      <c r="B1448">
        <f t="shared" si="133"/>
        <v>1.1473308777460491</v>
      </c>
      <c r="C1448">
        <f t="shared" si="134"/>
        <v>1.004868274542579</v>
      </c>
      <c r="D1448">
        <f t="shared" si="138"/>
        <v>-1.1249322522348086</v>
      </c>
      <c r="E1448">
        <f t="shared" si="135"/>
        <v>-0.98525085762635123</v>
      </c>
      <c r="F1448">
        <f t="shared" si="138"/>
        <v>1.1029709011267275</v>
      </c>
      <c r="G1448">
        <f t="shared" si="136"/>
        <v>0.96601641931161264</v>
      </c>
    </row>
    <row r="1449" spans="1:7" x14ac:dyDescent="0.2">
      <c r="A1449">
        <f t="shared" si="137"/>
        <v>4.517610235861981</v>
      </c>
      <c r="B1449">
        <f t="shared" si="133"/>
        <v>1.1475579132462486</v>
      </c>
      <c r="C1449">
        <f t="shared" si="134"/>
        <v>1.0047158245537033</v>
      </c>
      <c r="D1449">
        <f t="shared" si="138"/>
        <v>-1.1258581869029232</v>
      </c>
      <c r="E1449">
        <f t="shared" si="135"/>
        <v>-0.98571716819487121</v>
      </c>
      <c r="F1449">
        <f t="shared" si="138"/>
        <v>1.104568791156372</v>
      </c>
      <c r="G1449">
        <f t="shared" si="136"/>
        <v>0.96707776659705724</v>
      </c>
    </row>
    <row r="1450" spans="1:7" x14ac:dyDescent="0.2">
      <c r="A1450">
        <f t="shared" si="137"/>
        <v>4.5207518285155706</v>
      </c>
      <c r="B1450">
        <f t="shared" si="133"/>
        <v>1.1477816321719441</v>
      </c>
      <c r="C1450">
        <f t="shared" si="134"/>
        <v>1.0045657578573934</v>
      </c>
      <c r="D1450">
        <f t="shared" si="138"/>
        <v>-1.1267700300439161</v>
      </c>
      <c r="E1450">
        <f t="shared" si="135"/>
        <v>-0.98617590440103631</v>
      </c>
      <c r="F1450">
        <f t="shared" si="138"/>
        <v>1.1061430720081193</v>
      </c>
      <c r="G1450">
        <f t="shared" si="136"/>
        <v>0.96812270059404371</v>
      </c>
    </row>
    <row r="1451" spans="1:7" x14ac:dyDescent="0.2">
      <c r="A1451">
        <f t="shared" si="137"/>
        <v>4.5238934211691602</v>
      </c>
      <c r="B1451">
        <f t="shared" si="133"/>
        <v>1.1480020197576368</v>
      </c>
      <c r="C1451">
        <f t="shared" si="134"/>
        <v>1.0044180772123787</v>
      </c>
      <c r="D1451">
        <f t="shared" si="138"/>
        <v>-1.1276677478186803</v>
      </c>
      <c r="E1451">
        <f t="shared" si="135"/>
        <v>-0.98662707164711649</v>
      </c>
      <c r="F1451">
        <f t="shared" si="138"/>
        <v>1.1076936517401936</v>
      </c>
      <c r="G1451">
        <f t="shared" si="136"/>
        <v>0.96915119370271674</v>
      </c>
    </row>
    <row r="1452" spans="1:7" x14ac:dyDescent="0.2">
      <c r="A1452">
        <f t="shared" si="137"/>
        <v>4.5270350138227498</v>
      </c>
      <c r="B1452">
        <f t="shared" si="133"/>
        <v>1.1482190614364745</v>
      </c>
      <c r="C1452">
        <f t="shared" si="134"/>
        <v>1.004272785328203</v>
      </c>
      <c r="D1452">
        <f t="shared" si="138"/>
        <v>-1.1285513068461861</v>
      </c>
      <c r="E1452">
        <f t="shared" si="135"/>
        <v>-0.98707067525451198</v>
      </c>
      <c r="F1452">
        <f t="shared" si="138"/>
        <v>1.1092204396875869</v>
      </c>
      <c r="G1452">
        <f t="shared" si="136"/>
        <v>0.97016321878023193</v>
      </c>
    </row>
    <row r="1453" spans="1:7" x14ac:dyDescent="0.2">
      <c r="A1453">
        <f t="shared" si="137"/>
        <v>4.5301766064763394</v>
      </c>
      <c r="B1453">
        <f t="shared" si="133"/>
        <v>1.1484327428421557</v>
      </c>
      <c r="C1453">
        <f t="shared" si="134"/>
        <v>1.0041298848654359</v>
      </c>
      <c r="D1453">
        <f t="shared" si="138"/>
        <v>-1.1294206742077229</v>
      </c>
      <c r="E1453">
        <f t="shared" si="135"/>
        <v>-0.98750672046339949</v>
      </c>
      <c r="F1453">
        <f t="shared" si="138"/>
        <v>1.1107233464721482</v>
      </c>
      <c r="G1453">
        <f t="shared" si="136"/>
        <v>0.97115874914036815</v>
      </c>
    </row>
    <row r="1454" spans="1:7" x14ac:dyDescent="0.2">
      <c r="A1454">
        <f t="shared" si="137"/>
        <v>4.5333181991299289</v>
      </c>
      <c r="B1454">
        <f t="shared" si="133"/>
        <v>1.1486430498108118</v>
      </c>
      <c r="C1454">
        <f t="shared" si="134"/>
        <v>1.003989378435878</v>
      </c>
      <c r="D1454">
        <f t="shared" si="138"/>
        <v>-1.1302758174510912</v>
      </c>
      <c r="E1454">
        <f t="shared" si="135"/>
        <v>-0.98793521243238325</v>
      </c>
      <c r="F1454">
        <f t="shared" si="138"/>
        <v>1.1122022840125554</v>
      </c>
      <c r="G1454">
        <f t="shared" si="136"/>
        <v>0.97213775855314344</v>
      </c>
    </row>
    <row r="1455" spans="1:7" x14ac:dyDescent="0.2">
      <c r="A1455">
        <f t="shared" si="137"/>
        <v>4.5364597917835185</v>
      </c>
      <c r="B1455">
        <f t="shared" si="133"/>
        <v>1.1488499683828703</v>
      </c>
      <c r="C1455">
        <f t="shared" si="134"/>
        <v>1.0038512686027647</v>
      </c>
      <c r="D1455">
        <f t="shared" si="138"/>
        <v>-1.1311167045947506</v>
      </c>
      <c r="E1455">
        <f t="shared" si="135"/>
        <v>-0.98835615623815465</v>
      </c>
      <c r="F1455">
        <f t="shared" si="138"/>
        <v>1.11365716553417</v>
      </c>
      <c r="G1455">
        <f t="shared" si="136"/>
        <v>0.97310022124443729</v>
      </c>
    </row>
    <row r="1456" spans="1:7" x14ac:dyDescent="0.2">
      <c r="A1456">
        <f t="shared" si="137"/>
        <v>4.5396013844371081</v>
      </c>
      <c r="B1456">
        <f t="shared" si="133"/>
        <v>1.1490534848048934</v>
      </c>
      <c r="C1456">
        <f t="shared" si="134"/>
        <v>1.0037155578809671</v>
      </c>
      <c r="D1456">
        <f t="shared" si="138"/>
        <v>-1.1319433041319151</v>
      </c>
      <c r="E1456">
        <f t="shared" si="135"/>
        <v>-0.98876955687515788</v>
      </c>
      <c r="F1456">
        <f t="shared" si="138"/>
        <v>1.1150879055787712</v>
      </c>
      <c r="G1456">
        <f t="shared" si="136"/>
        <v>0.97404611189561685</v>
      </c>
    </row>
    <row r="1457" spans="1:7" x14ac:dyDescent="0.2">
      <c r="A1457">
        <f t="shared" si="137"/>
        <v>4.5427429770906977</v>
      </c>
      <c r="B1457">
        <f t="shared" si="133"/>
        <v>1.1492535855313957</v>
      </c>
      <c r="C1457">
        <f t="shared" si="134"/>
        <v>1.0035822487371884</v>
      </c>
      <c r="D1457">
        <f t="shared" si="138"/>
        <v>-1.1327555850345992</v>
      </c>
      <c r="E1457">
        <f t="shared" si="135"/>
        <v>-0.98917541925526276</v>
      </c>
      <c r="F1457">
        <f t="shared" si="138"/>
        <v>1.1164944200141664</v>
      </c>
      <c r="G1457">
        <f t="shared" si="136"/>
        <v>0.97497540564316987</v>
      </c>
    </row>
    <row r="1458" spans="1:7" x14ac:dyDescent="0.2">
      <c r="A1458">
        <f t="shared" si="137"/>
        <v>4.5458845697442873</v>
      </c>
      <c r="B1458">
        <f t="shared" si="133"/>
        <v>1.1494502572266401</v>
      </c>
      <c r="C1458">
        <f t="shared" si="134"/>
        <v>1.0034513435901569</v>
      </c>
      <c r="D1458">
        <f t="shared" si="138"/>
        <v>-1.1335535167576145</v>
      </c>
      <c r="E1458">
        <f t="shared" si="135"/>
        <v>-0.98957374820744304</v>
      </c>
      <c r="F1458">
        <f t="shared" si="138"/>
        <v>1.1178766260436792</v>
      </c>
      <c r="G1458">
        <f t="shared" si="136"/>
        <v>0.97588807807834166</v>
      </c>
    </row>
    <row r="1459" spans="1:7" x14ac:dyDescent="0.2">
      <c r="A1459">
        <f t="shared" si="137"/>
        <v>4.5490261623978769</v>
      </c>
      <c r="B1459">
        <f t="shared" si="133"/>
        <v>1.1496434867664074</v>
      </c>
      <c r="C1459">
        <f t="shared" si="134"/>
        <v>1.0033228448108173</v>
      </c>
      <c r="D1459">
        <f t="shared" si="138"/>
        <v>-1.1343370692425114</v>
      </c>
      <c r="E1459">
        <f t="shared" si="135"/>
        <v>-0.98996454847746218</v>
      </c>
      <c r="F1459">
        <f t="shared" si="138"/>
        <v>1.1192344422155067</v>
      </c>
      <c r="G1459">
        <f t="shared" si="136"/>
        <v>0.97678410524677739</v>
      </c>
    </row>
    <row r="1460" spans="1:7" x14ac:dyDescent="0.2">
      <c r="A1460">
        <f t="shared" si="137"/>
        <v>4.5521677550514665</v>
      </c>
      <c r="B1460">
        <f t="shared" si="133"/>
        <v>1.1498332612397462</v>
      </c>
      <c r="C1460">
        <f t="shared" si="134"/>
        <v>1.0031967547225182</v>
      </c>
      <c r="D1460">
        <f t="shared" si="138"/>
        <v>-1.1351062129214697</v>
      </c>
      <c r="E1460">
        <f t="shared" si="135"/>
        <v>-0.99034782472756655</v>
      </c>
      <c r="F1460">
        <f t="shared" si="138"/>
        <v>1.1205677884319516</v>
      </c>
      <c r="G1460">
        <f t="shared" si="136"/>
        <v>0.9776634636481718</v>
      </c>
    </row>
    <row r="1461" spans="1:7" x14ac:dyDescent="0.2">
      <c r="A1461">
        <f t="shared" si="137"/>
        <v>4.5553093477050561</v>
      </c>
      <c r="B1461">
        <f t="shared" si="133"/>
        <v>1.1500195679506957</v>
      </c>
      <c r="C1461">
        <f t="shared" si="134"/>
        <v>1.0030730756011945</v>
      </c>
      <c r="D1461">
        <f t="shared" si="138"/>
        <v>-1.1358609187211339</v>
      </c>
      <c r="E1461">
        <f t="shared" si="135"/>
        <v>-0.99072358153618245</v>
      </c>
      <c r="F1461">
        <f t="shared" si="138"/>
        <v>1.1218765859585198</v>
      </c>
      <c r="G1461">
        <f t="shared" si="136"/>
        <v>0.97852613023592128</v>
      </c>
    </row>
    <row r="1462" spans="1:7" x14ac:dyDescent="0.2">
      <c r="A1462">
        <f t="shared" si="137"/>
        <v>4.5584509403586457</v>
      </c>
      <c r="B1462">
        <f t="shared" si="133"/>
        <v>1.1502023944199853</v>
      </c>
      <c r="C1462">
        <f t="shared" si="134"/>
        <v>1.002951809675549</v>
      </c>
      <c r="D1462">
        <f t="shared" si="138"/>
        <v>-1.1366011580663944</v>
      </c>
      <c r="E1462">
        <f t="shared" si="135"/>
        <v>-0.99109182339762281</v>
      </c>
      <c r="F1462">
        <f t="shared" si="138"/>
        <v>1.1231607574328852</v>
      </c>
      <c r="G1462">
        <f t="shared" si="136"/>
        <v>0.97937208241678431</v>
      </c>
    </row>
    <row r="1463" spans="1:7" x14ac:dyDescent="0.2">
      <c r="A1463">
        <f t="shared" si="137"/>
        <v>4.5615925330122353</v>
      </c>
      <c r="B1463">
        <f t="shared" si="133"/>
        <v>1.1503817283867088</v>
      </c>
      <c r="C1463">
        <f t="shared" si="134"/>
        <v>1.0028329591272285</v>
      </c>
      <c r="D1463">
        <f t="shared" si="138"/>
        <v>-1.1373269028841118</v>
      </c>
      <c r="E1463">
        <f t="shared" si="135"/>
        <v>-0.99145255472179783</v>
      </c>
      <c r="F1463">
        <f t="shared" si="138"/>
        <v>1.1244202268737205</v>
      </c>
      <c r="G1463">
        <f t="shared" si="136"/>
        <v>0.98020129805054612</v>
      </c>
    </row>
    <row r="1464" spans="1:7" x14ac:dyDescent="0.2">
      <c r="A1464">
        <f t="shared" si="137"/>
        <v>4.5647341256658249</v>
      </c>
      <c r="B1464">
        <f t="shared" si="133"/>
        <v>1.1505575578099736</v>
      </c>
      <c r="C1464">
        <f t="shared" si="134"/>
        <v>1.0027165260909989</v>
      </c>
      <c r="D1464">
        <f t="shared" si="138"/>
        <v>-1.1380381256067844</v>
      </c>
      <c r="E1464">
        <f t="shared" si="135"/>
        <v>-0.99180577983393348</v>
      </c>
      <c r="F1464">
        <f t="shared" si="138"/>
        <v>1.1256549196893872</v>
      </c>
      <c r="G1464">
        <f t="shared" si="136"/>
        <v>0.98101375544968894</v>
      </c>
    </row>
    <row r="1465" spans="1:7" x14ac:dyDescent="0.2">
      <c r="A1465">
        <f t="shared" si="137"/>
        <v>4.5678757183194145</v>
      </c>
      <c r="B1465">
        <f t="shared" si="133"/>
        <v>1.1507298708705234</v>
      </c>
      <c r="C1465">
        <f t="shared" si="134"/>
        <v>1.002602512654915</v>
      </c>
      <c r="D1465">
        <f t="shared" si="138"/>
        <v>-1.1387347991761581</v>
      </c>
      <c r="E1465">
        <f t="shared" si="135"/>
        <v>-0.99215150297429511</v>
      </c>
      <c r="F1465">
        <f t="shared" si="138"/>
        <v>1.1268647626864881</v>
      </c>
      <c r="G1465">
        <f t="shared" si="136"/>
        <v>0.98180943337906867</v>
      </c>
    </row>
    <row r="1466" spans="1:7" x14ac:dyDescent="0.2">
      <c r="A1466">
        <f t="shared" si="137"/>
        <v>4.5710173109730041</v>
      </c>
      <c r="B1466">
        <f t="shared" si="133"/>
        <v>1.1508986559723349</v>
      </c>
      <c r="C1466">
        <f t="shared" si="134"/>
        <v>1.0024909208604873</v>
      </c>
      <c r="D1466">
        <f t="shared" si="138"/>
        <v>-1.1394168970467773</v>
      </c>
      <c r="E1466">
        <f t="shared" si="135"/>
        <v>-0.99248972829791904</v>
      </c>
      <c r="F1466">
        <f t="shared" si="138"/>
        <v>1.1280496840782774</v>
      </c>
      <c r="G1466">
        <f t="shared" si="136"/>
        <v>0.98258831105559796</v>
      </c>
    </row>
    <row r="1467" spans="1:7" x14ac:dyDescent="0.2">
      <c r="A1467">
        <f t="shared" si="137"/>
        <v>4.5741589036265937</v>
      </c>
      <c r="B1467">
        <f t="shared" si="133"/>
        <v>1.1510639017441879</v>
      </c>
      <c r="C1467">
        <f t="shared" si="134"/>
        <v>1.0023817527028458</v>
      </c>
      <c r="D1467">
        <f t="shared" si="138"/>
        <v>-1.1400843931894753</v>
      </c>
      <c r="E1467">
        <f t="shared" si="135"/>
        <v>-0.99282045987434864</v>
      </c>
      <c r="F1467">
        <f t="shared" si="138"/>
        <v>1.1292096134929264</v>
      </c>
      <c r="G1467">
        <f t="shared" si="136"/>
        <v>0.98335036814793231</v>
      </c>
    </row>
    <row r="1468" spans="1:7" x14ac:dyDescent="0.2">
      <c r="A1468">
        <f t="shared" si="137"/>
        <v>4.5773004962801833</v>
      </c>
      <c r="B1468">
        <f t="shared" si="133"/>
        <v>1.1512255970412091</v>
      </c>
      <c r="C1468">
        <f t="shared" si="134"/>
        <v>1.002275010130901</v>
      </c>
      <c r="D1468">
        <f t="shared" si="138"/>
        <v>-1.1407372620948057</v>
      </c>
      <c r="E1468">
        <f t="shared" si="135"/>
        <v>-0.99314370168737764</v>
      </c>
      <c r="F1468">
        <f t="shared" si="138"/>
        <v>1.1303444819816431</v>
      </c>
      <c r="G1468">
        <f t="shared" si="136"/>
        <v>0.98409558477616599</v>
      </c>
    </row>
    <row r="1469" spans="1:7" x14ac:dyDescent="0.2">
      <c r="A1469">
        <f t="shared" si="137"/>
        <v>4.5804420889337729</v>
      </c>
      <c r="B1469">
        <f t="shared" si="133"/>
        <v>1.1513837309463859</v>
      </c>
      <c r="C1469">
        <f t="shared" si="134"/>
        <v>1.0021706950475004</v>
      </c>
      <c r="D1469">
        <f t="shared" si="138"/>
        <v>-1.1413754787764099</v>
      </c>
      <c r="E1469">
        <f t="shared" si="135"/>
        <v>-0.99345945763479937</v>
      </c>
      <c r="F1469">
        <f t="shared" si="138"/>
        <v>1.1314542220266448</v>
      </c>
      <c r="G1469">
        <f t="shared" si="136"/>
        <v>0.98482394151153063</v>
      </c>
    </row>
    <row r="1470" spans="1:7" x14ac:dyDescent="0.2">
      <c r="A1470">
        <f t="shared" si="137"/>
        <v>4.5835836815873625</v>
      </c>
      <c r="B1470">
        <f t="shared" si="133"/>
        <v>1.1515382927720557</v>
      </c>
      <c r="C1470">
        <f t="shared" si="134"/>
        <v>1.0020688093095818</v>
      </c>
      <c r="D1470">
        <f t="shared" si="138"/>
        <v>-1.1419990187743252</v>
      </c>
      <c r="E1470">
        <f t="shared" si="135"/>
        <v>-0.99376773152816267</v>
      </c>
      <c r="F1470">
        <f t="shared" si="138"/>
        <v>1.1325387675489811</v>
      </c>
      <c r="G1470">
        <f t="shared" si="136"/>
        <v>0.98553541937610245</v>
      </c>
    </row>
    <row r="1471" spans="1:7" x14ac:dyDescent="0.2">
      <c r="A1471">
        <f t="shared" si="137"/>
        <v>4.5867252742409521</v>
      </c>
      <c r="B1471">
        <f t="shared" si="133"/>
        <v>1.1516892720613632</v>
      </c>
      <c r="C1471">
        <f t="shared" si="134"/>
        <v>1.0019693547283239</v>
      </c>
      <c r="D1471">
        <f t="shared" si="138"/>
        <v>-1.1426078581582266</v>
      </c>
      <c r="E1471">
        <f t="shared" si="135"/>
        <v>-0.99406852709253291</v>
      </c>
      <c r="F1471">
        <f t="shared" si="138"/>
        <v>1.1335980539162034</v>
      </c>
      <c r="G1471">
        <f t="shared" si="136"/>
        <v>0.98622999984251314</v>
      </c>
    </row>
    <row r="1472" spans="1:7" x14ac:dyDescent="0.2">
      <c r="A1472">
        <f t="shared" si="137"/>
        <v>4.5898668668945417</v>
      </c>
      <c r="B1472">
        <f t="shared" si="133"/>
        <v>1.1518366585896926</v>
      </c>
      <c r="C1472">
        <f t="shared" si="134"/>
        <v>1.0018723330692929</v>
      </c>
      <c r="D1472">
        <f t="shared" si="138"/>
        <v>-1.1432019735306063</v>
      </c>
      <c r="E1472">
        <f t="shared" si="135"/>
        <v>-0.99436184796625982</v>
      </c>
      <c r="F1472">
        <f t="shared" si="138"/>
        <v>1.1346320179498826</v>
      </c>
      <c r="G1472">
        <f t="shared" si="136"/>
        <v>0.98690766483366832</v>
      </c>
    </row>
    <row r="1473" spans="1:7" x14ac:dyDescent="0.2">
      <c r="A1473">
        <f t="shared" si="137"/>
        <v>4.5930084595481313</v>
      </c>
      <c r="B1473">
        <f t="shared" si="133"/>
        <v>1.1519804423660687</v>
      </c>
      <c r="C1473">
        <f t="shared" si="134"/>
        <v>1.0017777460525854</v>
      </c>
      <c r="D1473">
        <f t="shared" si="138"/>
        <v>-1.1437813420298883</v>
      </c>
      <c r="E1473">
        <f t="shared" si="135"/>
        <v>-0.99464769770075101</v>
      </c>
      <c r="F1473">
        <f t="shared" si="138"/>
        <v>1.1356405979329725</v>
      </c>
      <c r="G1473">
        <f t="shared" si="136"/>
        <v>0.9875683967224731</v>
      </c>
    </row>
    <row r="1474" spans="1:7" x14ac:dyDescent="0.2">
      <c r="A1474">
        <f t="shared" si="137"/>
        <v>4.5961500522017209</v>
      </c>
      <c r="B1474">
        <f t="shared" si="133"/>
        <v>1.1521206136345272</v>
      </c>
      <c r="C1474">
        <f t="shared" si="134"/>
        <v>1.0016855953529691</v>
      </c>
      <c r="D1474">
        <f t="shared" si="138"/>
        <v>-1.1443459413334753</v>
      </c>
      <c r="E1474">
        <f t="shared" si="135"/>
        <v>-0.99492607976025205</v>
      </c>
      <c r="F1474">
        <f t="shared" si="138"/>
        <v>1.1366237336170109</v>
      </c>
      <c r="G1474">
        <f t="shared" si="136"/>
        <v>0.98821217833156028</v>
      </c>
    </row>
    <row r="1475" spans="1:7" x14ac:dyDescent="0.2">
      <c r="A1475">
        <f t="shared" si="137"/>
        <v>4.5992916448553105</v>
      </c>
      <c r="B1475">
        <f t="shared" si="133"/>
        <v>1.1522571628754594</v>
      </c>
      <c r="C1475">
        <f t="shared" si="134"/>
        <v>1.0015958826000182</v>
      </c>
      <c r="D1475">
        <f t="shared" si="138"/>
        <v>-1.1448957496607328</v>
      </c>
      <c r="E1475">
        <f t="shared" si="135"/>
        <v>-0.99519699752163204</v>
      </c>
      <c r="F1475">
        <f t="shared" si="138"/>
        <v>1.1375813662291694</v>
      </c>
      <c r="G1475">
        <f t="shared" si="136"/>
        <v>0.9888389929330299</v>
      </c>
    </row>
    <row r="1476" spans="1:7" x14ac:dyDescent="0.2">
      <c r="A1476">
        <f t="shared" si="137"/>
        <v>4.6024332375089001</v>
      </c>
      <c r="B1476">
        <f t="shared" si="133"/>
        <v>1.1523900808069221</v>
      </c>
      <c r="C1476">
        <f t="shared" si="134"/>
        <v>1.0015086093782475</v>
      </c>
      <c r="D1476">
        <f t="shared" si="138"/>
        <v>-1.1454307457759014</v>
      </c>
      <c r="E1476">
        <f t="shared" si="135"/>
        <v>-0.99546045427417507</v>
      </c>
      <c r="F1476">
        <f t="shared" si="138"/>
        <v>1.1385134384791356</v>
      </c>
      <c r="G1476">
        <f t="shared" si="136"/>
        <v>0.98944882424819025</v>
      </c>
    </row>
    <row r="1477" spans="1:7" x14ac:dyDescent="0.2">
      <c r="A1477">
        <f t="shared" si="137"/>
        <v>4.6055748301624897</v>
      </c>
      <c r="B1477">
        <f t="shared" si="133"/>
        <v>1.1525193583859199</v>
      </c>
      <c r="C1477">
        <f t="shared" si="134"/>
        <v>1.0014237772272405</v>
      </c>
      <c r="D1477">
        <f t="shared" si="138"/>
        <v>-1.1459509089909441</v>
      </c>
      <c r="E1477">
        <f t="shared" si="135"/>
        <v>-0.99571645321937774</v>
      </c>
      <c r="F1477">
        <f t="shared" si="138"/>
        <v>1.1394198945658371</v>
      </c>
      <c r="G1477">
        <f t="shared" si="136"/>
        <v>0.99004165644730802</v>
      </c>
    </row>
    <row r="1478" spans="1:7" x14ac:dyDescent="0.2">
      <c r="A1478">
        <f t="shared" si="137"/>
        <v>4.6087164228160793</v>
      </c>
      <c r="B1478">
        <f t="shared" si="133"/>
        <v>1.1526449868096562</v>
      </c>
      <c r="C1478">
        <f t="shared" si="134"/>
        <v>1.0013413876417776</v>
      </c>
      <c r="D1478">
        <f t="shared" si="138"/>
        <v>-1.1464562191683245</v>
      </c>
      <c r="E1478">
        <f t="shared" si="135"/>
        <v>-0.99596499747075362</v>
      </c>
      <c r="F1478">
        <f t="shared" si="138"/>
        <v>1.1403006801840008</v>
      </c>
      <c r="G1478">
        <f t="shared" si="136"/>
        <v>0.9906174741493653</v>
      </c>
    </row>
    <row r="1479" spans="1:7" x14ac:dyDescent="0.2">
      <c r="A1479">
        <f t="shared" si="137"/>
        <v>4.6118580154696689</v>
      </c>
      <c r="B1479">
        <f t="shared" si="133"/>
        <v>1.1527669575167505</v>
      </c>
      <c r="C1479">
        <f t="shared" si="134"/>
        <v>1.0012614420719557</v>
      </c>
      <c r="D1479">
        <f t="shared" si="138"/>
        <v>-1.1469466567237132</v>
      </c>
      <c r="E1479">
        <f t="shared" si="135"/>
        <v>-0.99620609005364069</v>
      </c>
      <c r="F1479">
        <f t="shared" si="138"/>
        <v>1.1411557425305436</v>
      </c>
      <c r="G1479">
        <f t="shared" si="136"/>
        <v>0.99117626242181966</v>
      </c>
    </row>
    <row r="1480" spans="1:7" x14ac:dyDescent="0.2">
      <c r="A1480">
        <f t="shared" si="137"/>
        <v>4.6149996081232585</v>
      </c>
      <c r="B1480">
        <f t="shared" si="133"/>
        <v>1.1528852621884289</v>
      </c>
      <c r="C1480">
        <f t="shared" si="134"/>
        <v>1.0011839419233104</v>
      </c>
      <c r="D1480">
        <f t="shared" si="138"/>
        <v>-1.1474222026286267</v>
      </c>
      <c r="E1480">
        <f t="shared" si="135"/>
        <v>-0.99643973390501872</v>
      </c>
      <c r="F1480">
        <f t="shared" si="138"/>
        <v>1.1419850303108015</v>
      </c>
      <c r="G1480">
        <f t="shared" si="136"/>
        <v>0.99171800678037547</v>
      </c>
    </row>
    <row r="1481" spans="1:7" x14ac:dyDescent="0.2">
      <c r="A1481">
        <f t="shared" si="137"/>
        <v>4.6181412007768481</v>
      </c>
      <c r="B1481">
        <f t="shared" si="133"/>
        <v>1.1529998927496774</v>
      </c>
      <c r="C1481">
        <f t="shared" si="134"/>
        <v>1.0011088885569293</v>
      </c>
      <c r="D1481">
        <f t="shared" si="138"/>
        <v>-1.1478828384129933</v>
      </c>
      <c r="E1481">
        <f t="shared" si="135"/>
        <v>-0.99666593187332841</v>
      </c>
      <c r="F1481">
        <f t="shared" si="138"/>
        <v>1.1427884937445836</v>
      </c>
      <c r="G1481">
        <f t="shared" si="136"/>
        <v>0.99224269318875646</v>
      </c>
    </row>
    <row r="1482" spans="1:7" x14ac:dyDescent="0.2">
      <c r="A1482">
        <f t="shared" si="137"/>
        <v>4.6212827934304377</v>
      </c>
      <c r="B1482">
        <f t="shared" si="133"/>
        <v>1.1531108413703675</v>
      </c>
      <c r="C1482">
        <f t="shared" si="134"/>
        <v>1.001036283289565</v>
      </c>
      <c r="D1482">
        <f t="shared" si="138"/>
        <v>-1.1483285461676493</v>
      </c>
      <c r="E1482">
        <f t="shared" si="135"/>
        <v>-0.99688468671829922</v>
      </c>
      <c r="F1482">
        <f t="shared" si="138"/>
        <v>1.1435660845720619</v>
      </c>
      <c r="G1482">
        <f t="shared" si="136"/>
        <v>0.99275030805849018</v>
      </c>
    </row>
    <row r="1483" spans="1:7" x14ac:dyDescent="0.2">
      <c r="A1483">
        <f t="shared" si="137"/>
        <v>4.6244243860840273</v>
      </c>
      <c r="B1483">
        <f t="shared" si="133"/>
        <v>1.1532181004663462</v>
      </c>
      <c r="C1483">
        <f t="shared" si="134"/>
        <v>1.0009661273937442</v>
      </c>
      <c r="D1483">
        <f t="shared" si="138"/>
        <v>-1.14875930854676</v>
      </c>
      <c r="E1483">
        <f t="shared" si="135"/>
        <v>-0.99709600111078189</v>
      </c>
      <c r="F1483">
        <f t="shared" si="138"/>
        <v>1.1443177560594842</v>
      </c>
      <c r="G1483">
        <f t="shared" si="136"/>
        <v>0.9932408382486948</v>
      </c>
    </row>
    <row r="1484" spans="1:7" x14ac:dyDescent="0.2">
      <c r="A1484">
        <f t="shared" si="137"/>
        <v>4.6275659787376169</v>
      </c>
      <c r="B1484">
        <f t="shared" ref="B1484:B1547" si="139">POWER(COS($A1484),B$6)*POWER(SIN($A1484),B$7)/POWER(1-POWER(B$5,2)*POWER(SIN($A1484),2),B$8)</f>
        <v>1.1533216627004945</v>
      </c>
      <c r="C1484">
        <f t="shared" ref="C1484:C1547" si="140">POWER(COS($A1484),C$6)*POWER(SIN($A1484),C$7)/POWER(1-POWER(C$5,2)*POWER(COS($A1484),2),C$8)</f>
        <v>1.0008984220978718</v>
      </c>
      <c r="D1484">
        <f t="shared" si="138"/>
        <v>-1.1491751087701705</v>
      </c>
      <c r="E1484">
        <f t="shared" ref="E1484:E1547" si="141">POWER(COS($A1484),E$6)*POWER(SIN($A1484),E$7)/POWER(1-POWER(E$5,2)*POWER(COS($A1484),2),E$8)</f>
        <v>-0.9972998776325861</v>
      </c>
      <c r="F1484">
        <f t="shared" si="138"/>
        <v>1.1450434630047175</v>
      </c>
      <c r="G1484">
        <f t="shared" ref="G1484:G1547" si="142">POWER(COS($A1484),G$6)*POWER(SIN($A1484),G$7)/POWER(1-POWER(G$5,2)*POWER(COS($A1484),2),G$8)</f>
        <v>0.99371427106587484</v>
      </c>
    </row>
    <row r="1485" spans="1:7" x14ac:dyDescent="0.2">
      <c r="A1485">
        <f t="shared" ref="A1485:A1548" si="143">A1484+B$3</f>
        <v>4.6307075713912065</v>
      </c>
      <c r="B1485">
        <f t="shared" si="139"/>
        <v>1.1534215209837535</v>
      </c>
      <c r="C1485">
        <f t="shared" si="140"/>
        <v>1.0008331685863336</v>
      </c>
      <c r="D1485">
        <f t="shared" si="138"/>
        <v>-1.149575930625681</v>
      </c>
      <c r="E1485">
        <f t="shared" si="141"/>
        <v>-0.99749631877632472</v>
      </c>
      <c r="F1485">
        <f t="shared" si="138"/>
        <v>1.1457431617426139</v>
      </c>
      <c r="G1485">
        <f t="shared" si="142"/>
        <v>0.99417059426372201</v>
      </c>
    </row>
    <row r="1486" spans="1:7" x14ac:dyDescent="0.2">
      <c r="A1486">
        <f t="shared" si="143"/>
        <v>4.6338491640447961</v>
      </c>
      <c r="B1486">
        <f t="shared" si="139"/>
        <v>1.1535176684761148</v>
      </c>
      <c r="C1486">
        <f t="shared" si="140"/>
        <v>1.000770367999593</v>
      </c>
      <c r="D1486">
        <f t="shared" si="138"/>
        <v>-1.1499617584712492</v>
      </c>
      <c r="E1486">
        <f t="shared" si="141"/>
        <v>-0.9976853269452638</v>
      </c>
      <c r="F1486">
        <f t="shared" si="138"/>
        <v>1.1464168101502035</v>
      </c>
      <c r="G1486">
        <f t="shared" si="142"/>
        <v>0.99460979604292477</v>
      </c>
    </row>
    <row r="1487" spans="1:7" x14ac:dyDescent="0.2">
      <c r="A1487">
        <f t="shared" si="143"/>
        <v>4.6369907566983857</v>
      </c>
      <c r="B1487">
        <f t="shared" si="139"/>
        <v>1.1536100985875806</v>
      </c>
      <c r="C1487">
        <f t="shared" si="140"/>
        <v>1.0007100214342868</v>
      </c>
      <c r="D1487">
        <f t="shared" si="138"/>
        <v>-1.1503325772371173</v>
      </c>
      <c r="E1487">
        <f t="shared" si="141"/>
        <v>-0.99786690445317761</v>
      </c>
      <c r="F1487">
        <f t="shared" si="138"/>
        <v>1.1470643676517087</v>
      </c>
      <c r="G1487">
        <f t="shared" si="142"/>
        <v>0.99503186505098262</v>
      </c>
    </row>
    <row r="1488" spans="1:7" x14ac:dyDescent="0.2">
      <c r="A1488">
        <f t="shared" si="143"/>
        <v>4.6401323493519753</v>
      </c>
      <c r="B1488">
        <f t="shared" si="139"/>
        <v>1.1536988049790859</v>
      </c>
      <c r="C1488">
        <f t="shared" si="140"/>
        <v>1.0006521299433162</v>
      </c>
      <c r="D1488">
        <f t="shared" si="138"/>
        <v>-1.1506883724278627</v>
      </c>
      <c r="E1488">
        <f t="shared" si="141"/>
        <v>-0.99804105352420969</v>
      </c>
      <c r="F1488">
        <f t="shared" si="138"/>
        <v>1.1476857952233785</v>
      </c>
      <c r="G1488">
        <f t="shared" si="142"/>
        <v>0.99543679038202781</v>
      </c>
    </row>
    <row r="1489" spans="1:7" x14ac:dyDescent="0.2">
      <c r="A1489">
        <f t="shared" si="143"/>
        <v>4.6432739420055649</v>
      </c>
      <c r="B1489">
        <f t="shared" si="139"/>
        <v>1.1537837815633911</v>
      </c>
      <c r="C1489">
        <f t="shared" si="140"/>
        <v>1.000596694535933</v>
      </c>
      <c r="D1489">
        <f t="shared" si="138"/>
        <v>-1.1510291301243751</v>
      </c>
      <c r="E1489">
        <f t="shared" si="141"/>
        <v>-0.99820777629273905</v>
      </c>
      <c r="F1489">
        <f t="shared" si="138"/>
        <v>1.1482810553981468</v>
      </c>
      <c r="G1489">
        <f t="shared" si="142"/>
        <v>0.99582456157665422</v>
      </c>
    </row>
    <row r="1490" spans="1:7" x14ac:dyDescent="0.2">
      <c r="A1490">
        <f t="shared" si="143"/>
        <v>4.6464155346591545</v>
      </c>
      <c r="B1490">
        <f t="shared" si="139"/>
        <v>1.1538650225059357</v>
      </c>
      <c r="C1490">
        <f t="shared" si="140"/>
        <v>1.000543716177825</v>
      </c>
      <c r="D1490">
        <f t="shared" si="138"/>
        <v>-1.1513548369857542</v>
      </c>
      <c r="E1490">
        <f t="shared" si="141"/>
        <v>-0.99836707480325282</v>
      </c>
      <c r="F1490">
        <f t="shared" si="138"/>
        <v>1.148850112270106</v>
      </c>
      <c r="G1490">
        <f t="shared" si="142"/>
        <v>0.99619516862175306</v>
      </c>
    </row>
    <row r="1491" spans="1:7" x14ac:dyDescent="0.2">
      <c r="A1491">
        <f t="shared" si="143"/>
        <v>4.6495571273127441</v>
      </c>
      <c r="B1491">
        <f t="shared" si="139"/>
        <v>1.1539425222256601</v>
      </c>
      <c r="C1491">
        <f t="shared" si="140"/>
        <v>1.000493195791196</v>
      </c>
      <c r="D1491">
        <f t="shared" si="138"/>
        <v>-1.1516654802511328</v>
      </c>
      <c r="E1491">
        <f t="shared" si="141"/>
        <v>-0.99851895101022403</v>
      </c>
      <c r="F1491">
        <f t="shared" si="138"/>
        <v>1.1493929314988014</v>
      </c>
      <c r="G1491">
        <f t="shared" si="142"/>
        <v>0.99654860195035411</v>
      </c>
    </row>
    <row r="1492" spans="1:7" x14ac:dyDescent="0.2">
      <c r="A1492">
        <f t="shared" si="143"/>
        <v>4.6526987199663337</v>
      </c>
      <c r="B1492">
        <f t="shared" si="139"/>
        <v>1.1540162753957928</v>
      </c>
      <c r="C1492">
        <f t="shared" si="140"/>
        <v>1.0004451342548424</v>
      </c>
      <c r="D1492">
        <f t="shared" si="138"/>
        <v>-1.1519610477414215</v>
      </c>
      <c r="E1492">
        <f t="shared" si="141"/>
        <v>-0.99866340677799492</v>
      </c>
      <c r="F1492">
        <f t="shared" si="138"/>
        <v>1.1499094803133409</v>
      </c>
      <c r="G1492">
        <f t="shared" si="142"/>
        <v>0.99688485244147573</v>
      </c>
    </row>
    <row r="1493" spans="1:7" x14ac:dyDescent="0.2">
      <c r="A1493">
        <f t="shared" si="143"/>
        <v>4.6558403126199233</v>
      </c>
      <c r="B1493">
        <f t="shared" si="139"/>
        <v>1.1540862769446001</v>
      </c>
      <c r="C1493">
        <f t="shared" si="140"/>
        <v>1.0003995324042267</v>
      </c>
      <c r="D1493">
        <f t="shared" si="138"/>
        <v>-1.152241527860975</v>
      </c>
      <c r="E1493">
        <f t="shared" si="141"/>
        <v>-0.99880044388066525</v>
      </c>
      <c r="F1493">
        <f t="shared" si="138"/>
        <v>1.1503997275163214</v>
      </c>
      <c r="G1493">
        <f t="shared" si="142"/>
        <v>0.9972039114199801</v>
      </c>
    </row>
    <row r="1494" spans="1:7" x14ac:dyDescent="0.2">
      <c r="A1494">
        <f t="shared" si="143"/>
        <v>4.6589819052735129</v>
      </c>
      <c r="B1494">
        <f t="shared" si="139"/>
        <v>1.1541525220561031</v>
      </c>
      <c r="C1494">
        <f t="shared" si="140"/>
        <v>1.0003563910315474</v>
      </c>
      <c r="D1494">
        <f t="shared" si="138"/>
        <v>-1.1525069095991807</v>
      </c>
      <c r="E1494">
        <f t="shared" si="141"/>
        <v>-0.99893006400198736</v>
      </c>
      <c r="F1494">
        <f t="shared" si="138"/>
        <v>1.1508636434875694</v>
      </c>
      <c r="G1494">
        <f t="shared" si="142"/>
        <v>0.99750577065643597</v>
      </c>
    </row>
    <row r="1495" spans="1:7" x14ac:dyDescent="0.2">
      <c r="A1495">
        <f t="shared" si="143"/>
        <v>4.6621234979271025</v>
      </c>
      <c r="B1495">
        <f t="shared" si="139"/>
        <v>1.154215006170757</v>
      </c>
      <c r="C1495">
        <f t="shared" si="140"/>
        <v>1.0003157108858045</v>
      </c>
      <c r="D1495">
        <f t="shared" si="138"/>
        <v>-1.1527571825319689</v>
      </c>
      <c r="E1495">
        <f t="shared" si="141"/>
        <v>-0.99905226873526576</v>
      </c>
      <c r="F1495">
        <f t="shared" si="138"/>
        <v>1.1513012001876972</v>
      </c>
      <c r="G1495">
        <f t="shared" si="142"/>
        <v>0.99779042236698889</v>
      </c>
    </row>
    <row r="1496" spans="1:7" x14ac:dyDescent="0.2">
      <c r="A1496">
        <f t="shared" si="143"/>
        <v>4.6652650905806921</v>
      </c>
      <c r="B1496">
        <f t="shared" si="139"/>
        <v>1.154273724986097</v>
      </c>
      <c r="C1496">
        <f t="shared" si="140"/>
        <v>1.0002774926728641</v>
      </c>
      <c r="D1496">
        <f t="shared" si="138"/>
        <v>-1.1529923368232415</v>
      </c>
      <c r="E1496">
        <f t="shared" si="141"/>
        <v>-0.99916705958326313</v>
      </c>
      <c r="F1496">
        <f t="shared" si="138"/>
        <v>1.1517123711614692</v>
      </c>
      <c r="G1496">
        <f t="shared" si="142"/>
        <v>0.99805785921323786</v>
      </c>
    </row>
    <row r="1497" spans="1:7" x14ac:dyDescent="0.2">
      <c r="A1497">
        <f t="shared" si="143"/>
        <v>4.6684066832342817</v>
      </c>
      <c r="B1497">
        <f t="shared" si="139"/>
        <v>1.1543286744573458</v>
      </c>
      <c r="C1497">
        <f t="shared" si="140"/>
        <v>1.0002417370555152</v>
      </c>
      <c r="D1497">
        <f t="shared" si="138"/>
        <v>-1.1532123632262241</v>
      </c>
      <c r="E1497">
        <f t="shared" si="141"/>
        <v>-0.99927443795810988</v>
      </c>
      <c r="F1497">
        <f t="shared" si="138"/>
        <v>1.1520971315409827</v>
      </c>
      <c r="G1497">
        <f t="shared" si="142"/>
        <v>0.99830807430211765</v>
      </c>
    </row>
    <row r="1498" spans="1:7" x14ac:dyDescent="0.2">
      <c r="A1498">
        <f t="shared" si="143"/>
        <v>4.6715482758878712</v>
      </c>
      <c r="B1498">
        <f t="shared" si="139"/>
        <v>1.1543798507979879</v>
      </c>
      <c r="C1498">
        <f t="shared" si="140"/>
        <v>1.0002084446535262</v>
      </c>
      <c r="D1498">
        <f t="shared" si="138"/>
        <v>-1.1534172530847366</v>
      </c>
      <c r="E1498">
        <f t="shared" si="141"/>
        <v>-0.99937440518122223</v>
      </c>
      <c r="F1498">
        <f t="shared" si="138"/>
        <v>1.1524554580486606</v>
      </c>
      <c r="G1498">
        <f t="shared" si="142"/>
        <v>0.99854106118579111</v>
      </c>
    </row>
    <row r="1499" spans="1:7" x14ac:dyDescent="0.2">
      <c r="A1499">
        <f t="shared" si="143"/>
        <v>4.6746898685414608</v>
      </c>
      <c r="B1499">
        <f t="shared" si="139"/>
        <v>1.1544272504803046</v>
      </c>
      <c r="C1499">
        <f t="shared" si="140"/>
        <v>1.0001776160436973</v>
      </c>
      <c r="D1499">
        <f t="shared" ref="D1499:F1562" si="144">POWER(COS($A1499),D$6)*POWER(SIN($A1499),D$7)/POWER(1-POWER(D$5,2)*POWER(SIN($A1499),2),D$8)</f>
        <v>-1.1536069983343824</v>
      </c>
      <c r="E1499">
        <f t="shared" si="141"/>
        <v>-0.99946696248322231</v>
      </c>
      <c r="F1499">
        <f t="shared" si="144"/>
        <v>1.1527873290000517</v>
      </c>
      <c r="G1499">
        <f t="shared" si="142"/>
        <v>0.99875681386154513</v>
      </c>
    </row>
    <row r="1500" spans="1:7" x14ac:dyDescent="0.2">
      <c r="A1500">
        <f t="shared" si="143"/>
        <v>4.6778314611950504</v>
      </c>
      <c r="B1500">
        <f t="shared" si="139"/>
        <v>1.1544708702358752</v>
      </c>
      <c r="C1500">
        <f t="shared" si="140"/>
        <v>1.0001492517599082</v>
      </c>
      <c r="D1500">
        <f t="shared" si="144"/>
        <v>-1.1537815915036589</v>
      </c>
      <c r="E1500">
        <f t="shared" si="141"/>
        <v>-0.99955211100386709</v>
      </c>
      <c r="F1500">
        <f t="shared" si="144"/>
        <v>1.1530927243064437</v>
      </c>
      <c r="G1500">
        <f t="shared" si="142"/>
        <v>0.99895532677169674</v>
      </c>
    </row>
    <row r="1501" spans="1:7" x14ac:dyDescent="0.2">
      <c r="A1501">
        <f t="shared" si="143"/>
        <v>4.68097305384864</v>
      </c>
      <c r="B1501">
        <f t="shared" si="139"/>
        <v>1.1545107070560405</v>
      </c>
      <c r="C1501">
        <f t="shared" si="140"/>
        <v>1.0001233522931634</v>
      </c>
      <c r="D1501">
        <f t="shared" si="144"/>
        <v>-1.1539410257149862</v>
      </c>
      <c r="E1501">
        <f t="shared" si="141"/>
        <v>-0.99962985179197983</v>
      </c>
      <c r="F1501">
        <f t="shared" si="144"/>
        <v>1.1533716254772848</v>
      </c>
      <c r="G1501">
        <f t="shared" si="142"/>
        <v>0.99913659480350303</v>
      </c>
    </row>
    <row r="1502" spans="1:7" x14ac:dyDescent="0.2">
      <c r="A1502">
        <f t="shared" si="143"/>
        <v>4.6841146465022296</v>
      </c>
      <c r="B1502">
        <f t="shared" si="139"/>
        <v>1.1545467581923301</v>
      </c>
      <c r="C1502">
        <f t="shared" si="140"/>
        <v>1.0000999180916328</v>
      </c>
      <c r="D1502">
        <f t="shared" si="144"/>
        <v>-1.1540852946856544</v>
      </c>
      <c r="E1502">
        <f t="shared" si="141"/>
        <v>-0.99970018580538822</v>
      </c>
      <c r="F1502">
        <f t="shared" si="144"/>
        <v>1.1536240156224122</v>
      </c>
      <c r="G1502">
        <f t="shared" si="142"/>
        <v>0.99930061328908049</v>
      </c>
    </row>
    <row r="1503" spans="1:7" x14ac:dyDescent="0.2">
      <c r="A1503">
        <f t="shared" si="143"/>
        <v>4.6872562391558192</v>
      </c>
      <c r="B1503">
        <f t="shared" si="139"/>
        <v>1.1545790211568518</v>
      </c>
      <c r="C1503">
        <f t="shared" si="140"/>
        <v>1.0000789495606905</v>
      </c>
      <c r="D1503">
        <f t="shared" si="144"/>
        <v>-1.154214392728689</v>
      </c>
      <c r="E1503">
        <f t="shared" si="141"/>
        <v>-0.99976311391086925</v>
      </c>
      <c r="F1503">
        <f t="shared" si="144"/>
        <v>1.1538498794540915</v>
      </c>
      <c r="G1503">
        <f t="shared" si="142"/>
        <v>0.99944737800533101</v>
      </c>
    </row>
    <row r="1504" spans="1:7" x14ac:dyDescent="0.2">
      <c r="A1504">
        <f t="shared" si="143"/>
        <v>4.6903978318094088</v>
      </c>
      <c r="B1504">
        <f t="shared" si="139"/>
        <v>1.1546074937226471</v>
      </c>
      <c r="C1504">
        <f t="shared" si="140"/>
        <v>1.0000604470629475</v>
      </c>
      <c r="D1504">
        <f t="shared" si="144"/>
        <v>-1.1543283147536361</v>
      </c>
      <c r="E1504">
        <f t="shared" si="141"/>
        <v>-0.99981863688409656</v>
      </c>
      <c r="F1504">
        <f t="shared" si="144"/>
        <v>1.1540492032888612</v>
      </c>
      <c r="G1504">
        <f t="shared" si="142"/>
        <v>0.999576885173874</v>
      </c>
    </row>
    <row r="1505" spans="1:7" x14ac:dyDescent="0.2">
      <c r="A1505">
        <f t="shared" si="143"/>
        <v>4.6935394244629984</v>
      </c>
      <c r="B1505">
        <f t="shared" si="139"/>
        <v>1.1546321739240053</v>
      </c>
      <c r="C1505">
        <f t="shared" si="140"/>
        <v>1.0000444109182833</v>
      </c>
      <c r="D1505">
        <f t="shared" si="144"/>
        <v>-1.1544270562672632</v>
      </c>
      <c r="E1505">
        <f t="shared" si="141"/>
        <v>-0.99986675540959546</v>
      </c>
      <c r="F1505">
        <f t="shared" si="144"/>
        <v>1.1542219750491842</v>
      </c>
      <c r="G1505">
        <f t="shared" si="142"/>
        <v>0.9996891314609857</v>
      </c>
    </row>
    <row r="1506" spans="1:7" x14ac:dyDescent="0.2">
      <c r="A1506">
        <f t="shared" si="143"/>
        <v>4.696681017116588</v>
      </c>
      <c r="B1506">
        <f t="shared" si="139"/>
        <v>1.1546530600567457</v>
      </c>
      <c r="C1506">
        <f t="shared" si="140"/>
        <v>1.0000308414038721</v>
      </c>
      <c r="D1506">
        <f t="shared" si="144"/>
        <v>-1.1545106133741807</v>
      </c>
      <c r="E1506">
        <f t="shared" si="141"/>
        <v>-0.99990747008070269</v>
      </c>
      <c r="F1506">
        <f t="shared" si="144"/>
        <v>1.1543681842649094</v>
      </c>
      <c r="G1506">
        <f t="shared" si="142"/>
        <v>0.99978411397754741</v>
      </c>
    </row>
    <row r="1507" spans="1:7" x14ac:dyDescent="0.2">
      <c r="A1507">
        <f t="shared" si="143"/>
        <v>4.6998226097701776</v>
      </c>
      <c r="B1507">
        <f t="shared" si="139"/>
        <v>1.1546701506784576</v>
      </c>
      <c r="C1507">
        <f t="shared" si="140"/>
        <v>1.0000197387542065</v>
      </c>
      <c r="D1507">
        <f t="shared" si="144"/>
        <v>-1.1545789827773787</v>
      </c>
      <c r="E1507">
        <f t="shared" si="141"/>
        <v>-0.99994078139953169</v>
      </c>
      <c r="F1507">
        <f t="shared" si="144"/>
        <v>1.154487822074534</v>
      </c>
      <c r="G1507">
        <f t="shared" si="142"/>
        <v>0.99986183027899767</v>
      </c>
    </row>
    <row r="1508" spans="1:7" x14ac:dyDescent="0.2">
      <c r="A1508">
        <f t="shared" si="143"/>
        <v>4.7029642024237672</v>
      </c>
      <c r="B1508">
        <f t="shared" si="139"/>
        <v>1.1546834446087066</v>
      </c>
      <c r="C1508">
        <f t="shared" si="140"/>
        <v>1.0000111031611172</v>
      </c>
      <c r="D1508">
        <f t="shared" si="144"/>
        <v>-1.1546321617786821</v>
      </c>
      <c r="E1508">
        <f t="shared" si="141"/>
        <v>-0.99996668977694214</v>
      </c>
      <c r="F1508">
        <f t="shared" si="144"/>
        <v>1.1545808812262763</v>
      </c>
      <c r="G1508">
        <f t="shared" si="142"/>
        <v>0.9999222783652939</v>
      </c>
    </row>
    <row r="1509" spans="1:7" x14ac:dyDescent="0.2">
      <c r="A1509">
        <f t="shared" si="143"/>
        <v>4.7061057950773568</v>
      </c>
      <c r="B1509">
        <f t="shared" si="139"/>
        <v>1.1546929409292037</v>
      </c>
      <c r="C1509">
        <f t="shared" si="140"/>
        <v>1.0000049347737896</v>
      </c>
      <c r="D1509">
        <f t="shared" si="144"/>
        <v>-1.1546701482791242</v>
      </c>
      <c r="E1509">
        <f t="shared" si="141"/>
        <v>-0.99998519553251741</v>
      </c>
      <c r="F1509">
        <f t="shared" si="144"/>
        <v>1.1546473560789519</v>
      </c>
      <c r="G1509">
        <f t="shared" si="142"/>
        <v>0.99996545668088099</v>
      </c>
    </row>
    <row r="1510" spans="1:7" x14ac:dyDescent="0.2">
      <c r="A1510">
        <f t="shared" si="143"/>
        <v>4.7092473877309464</v>
      </c>
      <c r="B1510">
        <f t="shared" si="139"/>
        <v>1.154698638983934</v>
      </c>
      <c r="C1510">
        <f t="shared" si="140"/>
        <v>1.0000012336987747</v>
      </c>
      <c r="D1510">
        <f t="shared" si="144"/>
        <v>-1.1546929407792355</v>
      </c>
      <c r="E1510">
        <f t="shared" si="141"/>
        <v>-0.99999629889454422</v>
      </c>
      <c r="F1510">
        <f t="shared" si="144"/>
        <v>1.1546872426026562</v>
      </c>
      <c r="G1510">
        <f t="shared" si="142"/>
        <v>0.99999136411466605</v>
      </c>
    </row>
    <row r="1511" spans="1:7" x14ac:dyDescent="0.2">
      <c r="A1511">
        <f t="shared" si="143"/>
        <v>4.712388980384536</v>
      </c>
      <c r="B1511">
        <f t="shared" si="139"/>
        <v>1.1547005383792517</v>
      </c>
      <c r="C1511">
        <f t="shared" si="140"/>
        <v>1</v>
      </c>
      <c r="D1511">
        <f t="shared" si="144"/>
        <v>-1.1547005383792517</v>
      </c>
      <c r="E1511">
        <f t="shared" si="141"/>
        <v>-1</v>
      </c>
      <c r="F1511">
        <f t="shared" si="144"/>
        <v>1.1547005383792517</v>
      </c>
      <c r="G1511">
        <f t="shared" si="142"/>
        <v>1</v>
      </c>
    </row>
    <row r="1512" spans="1:7" x14ac:dyDescent="0.2">
      <c r="A1512">
        <f t="shared" si="143"/>
        <v>4.7155305730381256</v>
      </c>
      <c r="B1512">
        <f t="shared" si="139"/>
        <v>1.1546986389839344</v>
      </c>
      <c r="C1512">
        <f t="shared" si="140"/>
        <v>1.0000012336987745</v>
      </c>
      <c r="D1512">
        <f t="shared" si="144"/>
        <v>-1.154692940779237</v>
      </c>
      <c r="E1512">
        <f t="shared" si="141"/>
        <v>-0.999996298894545</v>
      </c>
      <c r="F1512">
        <f t="shared" si="144"/>
        <v>1.1546872426026589</v>
      </c>
      <c r="G1512">
        <f t="shared" si="142"/>
        <v>0.99999136411466782</v>
      </c>
    </row>
    <row r="1513" spans="1:7" x14ac:dyDescent="0.2">
      <c r="A1513">
        <f t="shared" si="143"/>
        <v>4.7186721656917152</v>
      </c>
      <c r="B1513">
        <f t="shared" si="139"/>
        <v>1.1546929409292046</v>
      </c>
      <c r="C1513">
        <f t="shared" si="140"/>
        <v>1.0000049347737892</v>
      </c>
      <c r="D1513">
        <f t="shared" si="144"/>
        <v>-1.1546701482791273</v>
      </c>
      <c r="E1513">
        <f t="shared" si="141"/>
        <v>-0.99998519553251897</v>
      </c>
      <c r="F1513">
        <f t="shared" si="144"/>
        <v>1.1546473560789572</v>
      </c>
      <c r="G1513">
        <f t="shared" si="142"/>
        <v>0.99996545668088455</v>
      </c>
    </row>
    <row r="1514" spans="1:7" x14ac:dyDescent="0.2">
      <c r="A1514">
        <f t="shared" si="143"/>
        <v>4.7218137583453048</v>
      </c>
      <c r="B1514">
        <f t="shared" si="139"/>
        <v>1.1546834446087078</v>
      </c>
      <c r="C1514">
        <f t="shared" si="140"/>
        <v>1.0000111031611165</v>
      </c>
      <c r="D1514">
        <f t="shared" si="144"/>
        <v>-1.1546321617786868</v>
      </c>
      <c r="E1514">
        <f t="shared" si="141"/>
        <v>-0.99996668977694436</v>
      </c>
      <c r="F1514">
        <f t="shared" si="144"/>
        <v>1.1545808812262843</v>
      </c>
      <c r="G1514">
        <f t="shared" si="142"/>
        <v>0.99992227836529901</v>
      </c>
    </row>
    <row r="1515" spans="1:7" x14ac:dyDescent="0.2">
      <c r="A1515">
        <f t="shared" si="143"/>
        <v>4.7249553509988944</v>
      </c>
      <c r="B1515">
        <f t="shared" si="139"/>
        <v>1.1546701506784589</v>
      </c>
      <c r="C1515">
        <f t="shared" si="140"/>
        <v>1.0000197387542056</v>
      </c>
      <c r="D1515">
        <f t="shared" si="144"/>
        <v>-1.1545789827773847</v>
      </c>
      <c r="E1515">
        <f t="shared" si="141"/>
        <v>-0.99994078139953457</v>
      </c>
      <c r="F1515">
        <f t="shared" si="144"/>
        <v>1.1544878220745447</v>
      </c>
      <c r="G1515">
        <f t="shared" si="142"/>
        <v>0.99986183027900444</v>
      </c>
    </row>
    <row r="1516" spans="1:7" x14ac:dyDescent="0.2">
      <c r="A1516">
        <f t="shared" si="143"/>
        <v>4.728096943652484</v>
      </c>
      <c r="B1516">
        <f t="shared" si="139"/>
        <v>1.1546530600567475</v>
      </c>
      <c r="C1516">
        <f t="shared" si="140"/>
        <v>1.0000308414038708</v>
      </c>
      <c r="D1516">
        <f t="shared" si="144"/>
        <v>-1.154510613374188</v>
      </c>
      <c r="E1516">
        <f t="shared" si="141"/>
        <v>-0.99990747008070635</v>
      </c>
      <c r="F1516">
        <f t="shared" si="144"/>
        <v>1.1543681842649225</v>
      </c>
      <c r="G1516">
        <f t="shared" si="142"/>
        <v>0.99978411397755595</v>
      </c>
    </row>
    <row r="1517" spans="1:7" x14ac:dyDescent="0.2">
      <c r="A1517">
        <f t="shared" si="143"/>
        <v>4.7312385363060736</v>
      </c>
      <c r="B1517">
        <f t="shared" si="139"/>
        <v>1.1546321739240077</v>
      </c>
      <c r="C1517">
        <f t="shared" si="140"/>
        <v>1.0000444109182818</v>
      </c>
      <c r="D1517">
        <f t="shared" si="144"/>
        <v>-1.1544270562672723</v>
      </c>
      <c r="E1517">
        <f t="shared" si="141"/>
        <v>-0.99986675540959991</v>
      </c>
      <c r="F1517">
        <f t="shared" si="144"/>
        <v>1.1542219750492</v>
      </c>
      <c r="G1517">
        <f t="shared" si="142"/>
        <v>0.99968913146099603</v>
      </c>
    </row>
    <row r="1518" spans="1:7" x14ac:dyDescent="0.2">
      <c r="A1518">
        <f t="shared" si="143"/>
        <v>4.7343801289596632</v>
      </c>
      <c r="B1518">
        <f t="shared" si="139"/>
        <v>1.1546074937226496</v>
      </c>
      <c r="C1518">
        <f t="shared" si="140"/>
        <v>1.0000604470629457</v>
      </c>
      <c r="D1518">
        <f t="shared" si="144"/>
        <v>-1.1543283147536465</v>
      </c>
      <c r="E1518">
        <f t="shared" si="141"/>
        <v>-0.99981863688410166</v>
      </c>
      <c r="F1518">
        <f t="shared" si="144"/>
        <v>1.1540492032888794</v>
      </c>
      <c r="G1518">
        <f t="shared" si="142"/>
        <v>0.99957688517388588</v>
      </c>
    </row>
    <row r="1519" spans="1:7" x14ac:dyDescent="0.2">
      <c r="A1519">
        <f t="shared" si="143"/>
        <v>4.7375217216132528</v>
      </c>
      <c r="B1519">
        <f t="shared" si="139"/>
        <v>1.154579021156855</v>
      </c>
      <c r="C1519">
        <f t="shared" si="140"/>
        <v>1.0000789495606885</v>
      </c>
      <c r="D1519">
        <f t="shared" si="144"/>
        <v>-1.1542143927287012</v>
      </c>
      <c r="E1519">
        <f t="shared" si="141"/>
        <v>-0.99976311391087513</v>
      </c>
      <c r="F1519">
        <f t="shared" si="144"/>
        <v>1.1538498794541125</v>
      </c>
      <c r="G1519">
        <f t="shared" si="142"/>
        <v>0.99944737800534467</v>
      </c>
    </row>
    <row r="1520" spans="1:7" x14ac:dyDescent="0.2">
      <c r="A1520">
        <f t="shared" si="143"/>
        <v>4.7406633142668424</v>
      </c>
      <c r="B1520">
        <f t="shared" si="139"/>
        <v>1.1545467581923332</v>
      </c>
      <c r="C1520">
        <f t="shared" si="140"/>
        <v>1.0000999180916306</v>
      </c>
      <c r="D1520">
        <f t="shared" si="144"/>
        <v>-1.1540852946856679</v>
      </c>
      <c r="E1520">
        <f t="shared" si="141"/>
        <v>-0.99970018580539477</v>
      </c>
      <c r="F1520">
        <f t="shared" si="144"/>
        <v>1.1536240156224358</v>
      </c>
      <c r="G1520">
        <f t="shared" si="142"/>
        <v>0.99930061328909581</v>
      </c>
    </row>
    <row r="1521" spans="1:7" x14ac:dyDescent="0.2">
      <c r="A1521">
        <f t="shared" si="143"/>
        <v>4.743804906920432</v>
      </c>
      <c r="B1521">
        <f t="shared" si="139"/>
        <v>1.1545107070560443</v>
      </c>
      <c r="C1521">
        <f t="shared" si="140"/>
        <v>1.000123352293161</v>
      </c>
      <c r="D1521">
        <f t="shared" si="144"/>
        <v>-1.1539410257150011</v>
      </c>
      <c r="E1521">
        <f t="shared" si="141"/>
        <v>-0.99962985179198705</v>
      </c>
      <c r="F1521">
        <f t="shared" si="144"/>
        <v>1.1533716254773108</v>
      </c>
      <c r="G1521">
        <f t="shared" si="142"/>
        <v>0.99913659480351991</v>
      </c>
    </row>
    <row r="1522" spans="1:7" x14ac:dyDescent="0.2">
      <c r="A1522">
        <f t="shared" si="143"/>
        <v>4.7469464995740216</v>
      </c>
      <c r="B1522">
        <f t="shared" si="139"/>
        <v>1.1544708702358792</v>
      </c>
      <c r="C1522">
        <f t="shared" si="140"/>
        <v>1.0001492517599055</v>
      </c>
      <c r="D1522">
        <f t="shared" si="144"/>
        <v>-1.1537815915036753</v>
      </c>
      <c r="E1522">
        <f t="shared" si="141"/>
        <v>-0.99955211100387509</v>
      </c>
      <c r="F1522">
        <f t="shared" si="144"/>
        <v>1.1530927243064721</v>
      </c>
      <c r="G1522">
        <f t="shared" si="142"/>
        <v>0.99895532677171528</v>
      </c>
    </row>
    <row r="1523" spans="1:7" x14ac:dyDescent="0.2">
      <c r="A1523">
        <f t="shared" si="143"/>
        <v>4.7500880922276112</v>
      </c>
      <c r="B1523">
        <f t="shared" si="139"/>
        <v>1.154427250480309</v>
      </c>
      <c r="C1523">
        <f t="shared" si="140"/>
        <v>1.0001776160436944</v>
      </c>
      <c r="D1523">
        <f t="shared" si="144"/>
        <v>-1.1536069983344002</v>
      </c>
      <c r="E1523">
        <f t="shared" si="141"/>
        <v>-0.99946696248323097</v>
      </c>
      <c r="F1523">
        <f t="shared" si="144"/>
        <v>1.1527873290000827</v>
      </c>
      <c r="G1523">
        <f t="shared" si="142"/>
        <v>0.99875681386156545</v>
      </c>
    </row>
    <row r="1524" spans="1:7" x14ac:dyDescent="0.2">
      <c r="A1524">
        <f t="shared" si="143"/>
        <v>4.7532296848812008</v>
      </c>
      <c r="B1524">
        <f t="shared" si="139"/>
        <v>1.1543798507979928</v>
      </c>
      <c r="C1524">
        <f t="shared" si="140"/>
        <v>1.0002084446535231</v>
      </c>
      <c r="D1524">
        <f t="shared" si="144"/>
        <v>-1.153417253084756</v>
      </c>
      <c r="E1524">
        <f t="shared" si="141"/>
        <v>-0.99937440518123166</v>
      </c>
      <c r="F1524">
        <f t="shared" si="144"/>
        <v>1.1524554580486943</v>
      </c>
      <c r="G1524">
        <f t="shared" si="142"/>
        <v>0.99854106118581309</v>
      </c>
    </row>
    <row r="1525" spans="1:7" x14ac:dyDescent="0.2">
      <c r="A1525">
        <f t="shared" si="143"/>
        <v>4.7563712775347904</v>
      </c>
      <c r="B1525">
        <f t="shared" si="139"/>
        <v>1.1543286744573511</v>
      </c>
      <c r="C1525">
        <f t="shared" si="140"/>
        <v>1.0002417370555119</v>
      </c>
      <c r="D1525">
        <f t="shared" si="144"/>
        <v>-1.1532123632262452</v>
      </c>
      <c r="E1525">
        <f t="shared" si="141"/>
        <v>-0.99927443795811999</v>
      </c>
      <c r="F1525">
        <f t="shared" si="144"/>
        <v>1.1520971315410191</v>
      </c>
      <c r="G1525">
        <f t="shared" si="142"/>
        <v>0.99830807430214119</v>
      </c>
    </row>
    <row r="1526" spans="1:7" x14ac:dyDescent="0.2">
      <c r="A1526">
        <f t="shared" si="143"/>
        <v>4.75951287018838</v>
      </c>
      <c r="B1526">
        <f t="shared" si="139"/>
        <v>1.1542737249861026</v>
      </c>
      <c r="C1526">
        <f t="shared" si="140"/>
        <v>1.0002774926728606</v>
      </c>
      <c r="D1526">
        <f t="shared" si="144"/>
        <v>-1.1529923368232637</v>
      </c>
      <c r="E1526">
        <f t="shared" si="141"/>
        <v>-0.99916705958327401</v>
      </c>
      <c r="F1526">
        <f t="shared" si="144"/>
        <v>1.151712371161508</v>
      </c>
      <c r="G1526">
        <f t="shared" si="142"/>
        <v>0.99805785921326318</v>
      </c>
    </row>
    <row r="1527" spans="1:7" x14ac:dyDescent="0.2">
      <c r="A1527">
        <f t="shared" si="143"/>
        <v>4.7626544628419696</v>
      </c>
      <c r="B1527">
        <f t="shared" si="139"/>
        <v>1.154215006170763</v>
      </c>
      <c r="C1527">
        <f t="shared" si="140"/>
        <v>1.0003157108858007</v>
      </c>
      <c r="D1527">
        <f t="shared" si="144"/>
        <v>-1.1527571825319927</v>
      </c>
      <c r="E1527">
        <f t="shared" si="141"/>
        <v>-0.99905226873527742</v>
      </c>
      <c r="F1527">
        <f t="shared" si="144"/>
        <v>1.1513012001877387</v>
      </c>
      <c r="G1527">
        <f t="shared" si="142"/>
        <v>0.99779042236701598</v>
      </c>
    </row>
    <row r="1528" spans="1:7" x14ac:dyDescent="0.2">
      <c r="A1528">
        <f t="shared" si="143"/>
        <v>4.7657960554955592</v>
      </c>
      <c r="B1528">
        <f t="shared" si="139"/>
        <v>1.1541525220561093</v>
      </c>
      <c r="C1528">
        <f t="shared" si="140"/>
        <v>1.0003563910315432</v>
      </c>
      <c r="D1528">
        <f t="shared" si="144"/>
        <v>-1.152506909599206</v>
      </c>
      <c r="E1528">
        <f t="shared" si="141"/>
        <v>-0.99893006400199968</v>
      </c>
      <c r="F1528">
        <f t="shared" si="144"/>
        <v>1.1508636434876136</v>
      </c>
      <c r="G1528">
        <f t="shared" si="142"/>
        <v>0.99750577065646473</v>
      </c>
    </row>
    <row r="1529" spans="1:7" x14ac:dyDescent="0.2">
      <c r="A1529">
        <f t="shared" si="143"/>
        <v>4.7689376481491488</v>
      </c>
      <c r="B1529">
        <f t="shared" si="139"/>
        <v>1.1540862769446067</v>
      </c>
      <c r="C1529">
        <f t="shared" si="140"/>
        <v>1.0003995324042223</v>
      </c>
      <c r="D1529">
        <f t="shared" si="144"/>
        <v>-1.1522415278610016</v>
      </c>
      <c r="E1529">
        <f t="shared" si="141"/>
        <v>-0.99880044388067823</v>
      </c>
      <c r="F1529">
        <f t="shared" si="144"/>
        <v>1.1503997275163678</v>
      </c>
      <c r="G1529">
        <f t="shared" si="142"/>
        <v>0.9972039114200103</v>
      </c>
    </row>
    <row r="1530" spans="1:7" x14ac:dyDescent="0.2">
      <c r="A1530">
        <f t="shared" si="143"/>
        <v>4.7720792408027384</v>
      </c>
      <c r="B1530">
        <f t="shared" si="139"/>
        <v>1.1540162753957999</v>
      </c>
      <c r="C1530">
        <f t="shared" si="140"/>
        <v>1.0004451342548379</v>
      </c>
      <c r="D1530">
        <f t="shared" si="144"/>
        <v>-1.1519610477414495</v>
      </c>
      <c r="E1530">
        <f t="shared" si="141"/>
        <v>-0.99866340677800869</v>
      </c>
      <c r="F1530">
        <f t="shared" si="144"/>
        <v>1.14990948031339</v>
      </c>
      <c r="G1530">
        <f t="shared" si="142"/>
        <v>0.99688485244150771</v>
      </c>
    </row>
    <row r="1531" spans="1:7" x14ac:dyDescent="0.2">
      <c r="A1531">
        <f t="shared" si="143"/>
        <v>4.775220833456328</v>
      </c>
      <c r="B1531">
        <f t="shared" si="139"/>
        <v>1.1539425222256676</v>
      </c>
      <c r="C1531">
        <f t="shared" si="140"/>
        <v>1.0004931957911913</v>
      </c>
      <c r="D1531">
        <f t="shared" si="144"/>
        <v>-1.1516654802511623</v>
      </c>
      <c r="E1531">
        <f t="shared" si="141"/>
        <v>-0.99851895101023858</v>
      </c>
      <c r="F1531">
        <f t="shared" si="144"/>
        <v>1.1493929314988531</v>
      </c>
      <c r="G1531">
        <f t="shared" si="142"/>
        <v>0.99654860195038786</v>
      </c>
    </row>
    <row r="1532" spans="1:7" x14ac:dyDescent="0.2">
      <c r="A1532">
        <f t="shared" si="143"/>
        <v>4.7783624261099176</v>
      </c>
      <c r="B1532">
        <f t="shared" si="139"/>
        <v>1.1538650225059432</v>
      </c>
      <c r="C1532">
        <f t="shared" si="140"/>
        <v>1.0005437161778199</v>
      </c>
      <c r="D1532">
        <f t="shared" si="144"/>
        <v>-1.1513548369857851</v>
      </c>
      <c r="E1532">
        <f t="shared" si="141"/>
        <v>-0.99836707480326792</v>
      </c>
      <c r="F1532">
        <f t="shared" si="144"/>
        <v>1.1488501122701602</v>
      </c>
      <c r="G1532">
        <f t="shared" si="142"/>
        <v>0.99619516862178825</v>
      </c>
    </row>
    <row r="1533" spans="1:7" x14ac:dyDescent="0.2">
      <c r="A1533">
        <f t="shared" si="143"/>
        <v>4.7815040187635072</v>
      </c>
      <c r="B1533">
        <f t="shared" si="139"/>
        <v>1.1537837815633991</v>
      </c>
      <c r="C1533">
        <f t="shared" si="140"/>
        <v>1.0005966945359277</v>
      </c>
      <c r="D1533">
        <f t="shared" si="144"/>
        <v>-1.1510291301244076</v>
      </c>
      <c r="E1533">
        <f t="shared" si="141"/>
        <v>-0.99820777629275492</v>
      </c>
      <c r="F1533">
        <f t="shared" si="144"/>
        <v>1.1482810553982035</v>
      </c>
      <c r="G1533">
        <f t="shared" si="142"/>
        <v>0.99582456157669119</v>
      </c>
    </row>
    <row r="1534" spans="1:7" x14ac:dyDescent="0.2">
      <c r="A1534">
        <f t="shared" si="143"/>
        <v>4.7846456114170968</v>
      </c>
      <c r="B1534">
        <f t="shared" si="139"/>
        <v>1.1536988049790944</v>
      </c>
      <c r="C1534">
        <f t="shared" si="140"/>
        <v>1.0006521299433104</v>
      </c>
      <c r="D1534">
        <f t="shared" si="144"/>
        <v>-1.1506883724278969</v>
      </c>
      <c r="E1534">
        <f t="shared" si="141"/>
        <v>-0.99804105352422634</v>
      </c>
      <c r="F1534">
        <f t="shared" si="144"/>
        <v>1.1476857952234381</v>
      </c>
      <c r="G1534">
        <f t="shared" si="142"/>
        <v>0.99543679038206656</v>
      </c>
    </row>
    <row r="1535" spans="1:7" x14ac:dyDescent="0.2">
      <c r="A1535">
        <f t="shared" si="143"/>
        <v>4.7877872040706864</v>
      </c>
      <c r="B1535">
        <f t="shared" si="139"/>
        <v>1.1536100985875894</v>
      </c>
      <c r="C1535">
        <f t="shared" si="140"/>
        <v>1.000710021434281</v>
      </c>
      <c r="D1535">
        <f t="shared" si="144"/>
        <v>-1.1503325772371529</v>
      </c>
      <c r="E1535">
        <f t="shared" si="141"/>
        <v>-0.99786690445319515</v>
      </c>
      <c r="F1535">
        <f t="shared" si="144"/>
        <v>1.1470643676517709</v>
      </c>
      <c r="G1535">
        <f t="shared" si="142"/>
        <v>0.99503186505102315</v>
      </c>
    </row>
    <row r="1536" spans="1:7" x14ac:dyDescent="0.2">
      <c r="A1536">
        <f t="shared" si="143"/>
        <v>4.790928796724276</v>
      </c>
      <c r="B1536">
        <f t="shared" si="139"/>
        <v>1.1535176684761239</v>
      </c>
      <c r="C1536">
        <f t="shared" si="140"/>
        <v>1.000770367999587</v>
      </c>
      <c r="D1536">
        <f t="shared" si="144"/>
        <v>-1.149961758471286</v>
      </c>
      <c r="E1536">
        <f t="shared" si="141"/>
        <v>-0.99768532694528189</v>
      </c>
      <c r="F1536">
        <f t="shared" si="144"/>
        <v>1.1464168101502681</v>
      </c>
      <c r="G1536">
        <f t="shared" si="142"/>
        <v>0.99460979604296695</v>
      </c>
    </row>
    <row r="1537" spans="1:7" x14ac:dyDescent="0.2">
      <c r="A1537">
        <f t="shared" si="143"/>
        <v>4.7940703893778656</v>
      </c>
      <c r="B1537">
        <f t="shared" si="139"/>
        <v>1.153421520983763</v>
      </c>
      <c r="C1537">
        <f t="shared" si="140"/>
        <v>1.0008331685863274</v>
      </c>
      <c r="D1537">
        <f t="shared" si="144"/>
        <v>-1.1495759306257194</v>
      </c>
      <c r="E1537">
        <f t="shared" si="141"/>
        <v>-0.99749631877634359</v>
      </c>
      <c r="F1537">
        <f t="shared" si="144"/>
        <v>1.1457431617426812</v>
      </c>
      <c r="G1537">
        <f t="shared" si="142"/>
        <v>0.99417059426376597</v>
      </c>
    </row>
    <row r="1538" spans="1:7" x14ac:dyDescent="0.2">
      <c r="A1538">
        <f t="shared" si="143"/>
        <v>4.7972119820314552</v>
      </c>
      <c r="B1538">
        <f t="shared" si="139"/>
        <v>1.1533216627005045</v>
      </c>
      <c r="C1538">
        <f t="shared" si="140"/>
        <v>1.0008984220978654</v>
      </c>
      <c r="D1538">
        <f t="shared" si="144"/>
        <v>-1.1491751087702105</v>
      </c>
      <c r="E1538">
        <f t="shared" si="141"/>
        <v>-0.99729987763260564</v>
      </c>
      <c r="F1538">
        <f t="shared" si="144"/>
        <v>1.1450434630047874</v>
      </c>
      <c r="G1538">
        <f t="shared" si="142"/>
        <v>0.99371427106592047</v>
      </c>
    </row>
    <row r="1539" spans="1:7" x14ac:dyDescent="0.2">
      <c r="A1539">
        <f t="shared" si="143"/>
        <v>4.8003535746850448</v>
      </c>
      <c r="B1539">
        <f t="shared" si="139"/>
        <v>1.1532181004663564</v>
      </c>
      <c r="C1539">
        <f t="shared" si="140"/>
        <v>1.0009661273937374</v>
      </c>
      <c r="D1539">
        <f t="shared" si="144"/>
        <v>-1.1487593085468015</v>
      </c>
      <c r="E1539">
        <f t="shared" si="141"/>
        <v>-0.99709600111080221</v>
      </c>
      <c r="F1539">
        <f t="shared" si="144"/>
        <v>1.1443177560595568</v>
      </c>
      <c r="G1539">
        <f t="shared" si="142"/>
        <v>0.9932408382487421</v>
      </c>
    </row>
    <row r="1540" spans="1:7" x14ac:dyDescent="0.2">
      <c r="A1540">
        <f t="shared" si="143"/>
        <v>4.8034951673386344</v>
      </c>
      <c r="B1540">
        <f t="shared" si="139"/>
        <v>1.1531108413703781</v>
      </c>
      <c r="C1540">
        <f t="shared" si="140"/>
        <v>1.0010362832895578</v>
      </c>
      <c r="D1540">
        <f t="shared" si="144"/>
        <v>-1.1483285461676922</v>
      </c>
      <c r="E1540">
        <f t="shared" si="141"/>
        <v>-0.99688468671832031</v>
      </c>
      <c r="F1540">
        <f t="shared" si="144"/>
        <v>1.1435660845721367</v>
      </c>
      <c r="G1540">
        <f t="shared" si="142"/>
        <v>0.99275030805853903</v>
      </c>
    </row>
    <row r="1541" spans="1:7" x14ac:dyDescent="0.2">
      <c r="A1541">
        <f t="shared" si="143"/>
        <v>4.806636759992224</v>
      </c>
      <c r="B1541">
        <f t="shared" si="139"/>
        <v>1.1529998927496885</v>
      </c>
      <c r="C1541">
        <f t="shared" si="140"/>
        <v>1.0011088885569219</v>
      </c>
      <c r="D1541">
        <f t="shared" si="144"/>
        <v>-1.1478828384130377</v>
      </c>
      <c r="E1541">
        <f t="shared" si="141"/>
        <v>-0.99666593187335017</v>
      </c>
      <c r="F1541">
        <f t="shared" si="144"/>
        <v>1.1427884937446611</v>
      </c>
      <c r="G1541">
        <f t="shared" si="142"/>
        <v>0.99224269318880698</v>
      </c>
    </row>
    <row r="1542" spans="1:7" x14ac:dyDescent="0.2">
      <c r="A1542">
        <f t="shared" si="143"/>
        <v>4.8097783526458135</v>
      </c>
      <c r="B1542">
        <f t="shared" si="139"/>
        <v>1.15288526218844</v>
      </c>
      <c r="C1542">
        <f t="shared" si="140"/>
        <v>1.0011839419233028</v>
      </c>
      <c r="D1542">
        <f t="shared" si="144"/>
        <v>-1.1474222026286722</v>
      </c>
      <c r="E1542">
        <f t="shared" si="141"/>
        <v>-0.99643973390504115</v>
      </c>
      <c r="F1542">
        <f t="shared" si="144"/>
        <v>1.1419850303108809</v>
      </c>
      <c r="G1542">
        <f t="shared" si="142"/>
        <v>0.99171800678042754</v>
      </c>
    </row>
    <row r="1543" spans="1:7" x14ac:dyDescent="0.2">
      <c r="A1543">
        <f t="shared" si="143"/>
        <v>4.8129199452994031</v>
      </c>
      <c r="B1543">
        <f t="shared" si="139"/>
        <v>1.1527669575167623</v>
      </c>
      <c r="C1543">
        <f t="shared" si="140"/>
        <v>1.0012614420719481</v>
      </c>
      <c r="D1543">
        <f t="shared" si="144"/>
        <v>-1.1469466567237605</v>
      </c>
      <c r="E1543">
        <f t="shared" si="141"/>
        <v>-0.99620609005366401</v>
      </c>
      <c r="F1543">
        <f t="shared" si="144"/>
        <v>1.141155742530626</v>
      </c>
      <c r="G1543">
        <f t="shared" si="142"/>
        <v>0.99117626242187373</v>
      </c>
    </row>
    <row r="1544" spans="1:7" x14ac:dyDescent="0.2">
      <c r="A1544">
        <f t="shared" si="143"/>
        <v>4.8160615379529927</v>
      </c>
      <c r="B1544">
        <f t="shared" si="139"/>
        <v>1.1526449868096682</v>
      </c>
      <c r="C1544">
        <f t="shared" si="140"/>
        <v>1.0013413876417696</v>
      </c>
      <c r="D1544">
        <f t="shared" si="144"/>
        <v>-1.1464562191683734</v>
      </c>
      <c r="E1544">
        <f t="shared" si="141"/>
        <v>-0.9959649974707776</v>
      </c>
      <c r="F1544">
        <f t="shared" si="144"/>
        <v>1.1403006801840858</v>
      </c>
      <c r="G1544">
        <f t="shared" si="142"/>
        <v>0.99061747414942092</v>
      </c>
    </row>
    <row r="1545" spans="1:7" x14ac:dyDescent="0.2">
      <c r="A1545">
        <f t="shared" si="143"/>
        <v>4.8192031306065823</v>
      </c>
      <c r="B1545">
        <f t="shared" si="139"/>
        <v>1.1525193583859326</v>
      </c>
      <c r="C1545">
        <f t="shared" si="140"/>
        <v>1.0014237772272325</v>
      </c>
      <c r="D1545">
        <f t="shared" si="144"/>
        <v>-1.1459509089909945</v>
      </c>
      <c r="E1545">
        <f t="shared" si="141"/>
        <v>-0.99571645321940261</v>
      </c>
      <c r="F1545">
        <f t="shared" si="144"/>
        <v>1.1394198945659249</v>
      </c>
      <c r="G1545">
        <f t="shared" si="142"/>
        <v>0.99004165644736541</v>
      </c>
    </row>
    <row r="1546" spans="1:7" x14ac:dyDescent="0.2">
      <c r="A1546">
        <f t="shared" si="143"/>
        <v>4.8223447232601719</v>
      </c>
      <c r="B1546">
        <f t="shared" si="139"/>
        <v>1.1523900808069349</v>
      </c>
      <c r="C1546">
        <f t="shared" si="140"/>
        <v>1.001508609378239</v>
      </c>
      <c r="D1546">
        <f t="shared" si="144"/>
        <v>-1.1454307457759532</v>
      </c>
      <c r="E1546">
        <f t="shared" si="141"/>
        <v>-0.99546045427420049</v>
      </c>
      <c r="F1546">
        <f t="shared" si="144"/>
        <v>1.1385134384792255</v>
      </c>
      <c r="G1546">
        <f t="shared" si="142"/>
        <v>0.98944882424824909</v>
      </c>
    </row>
    <row r="1547" spans="1:7" x14ac:dyDescent="0.2">
      <c r="A1547">
        <f t="shared" si="143"/>
        <v>4.8254863159137615</v>
      </c>
      <c r="B1547">
        <f t="shared" si="139"/>
        <v>1.1522571628754725</v>
      </c>
      <c r="C1547">
        <f t="shared" si="140"/>
        <v>1.0015958826000095</v>
      </c>
      <c r="D1547">
        <f t="shared" si="144"/>
        <v>-1.1448957496607859</v>
      </c>
      <c r="E1547">
        <f t="shared" si="141"/>
        <v>-0.99519699752165824</v>
      </c>
      <c r="F1547">
        <f t="shared" si="144"/>
        <v>1.1375813662292618</v>
      </c>
      <c r="G1547">
        <f t="shared" si="142"/>
        <v>0.98883899293309041</v>
      </c>
    </row>
    <row r="1548" spans="1:7" x14ac:dyDescent="0.2">
      <c r="A1548">
        <f t="shared" si="143"/>
        <v>4.8286279085673511</v>
      </c>
      <c r="B1548">
        <f t="shared" ref="B1548:B1611" si="145">POWER(COS($A1548),B$6)*POWER(SIN($A1548),B$7)/POWER(1-POWER(B$5,2)*POWER(SIN($A1548),2),B$8)</f>
        <v>1.1521206136345408</v>
      </c>
      <c r="C1548">
        <f t="shared" ref="C1548:C1611" si="146">POWER(COS($A1548),C$6)*POWER(SIN($A1548),C$7)/POWER(1-POWER(C$5,2)*POWER(COS($A1548),2),C$8)</f>
        <v>1.0016855953529602</v>
      </c>
      <c r="D1548">
        <f t="shared" si="144"/>
        <v>-1.14434594133353</v>
      </c>
      <c r="E1548">
        <f t="shared" ref="E1548:E1611" si="147">POWER(COS($A1548),E$6)*POWER(SIN($A1548),E$7)/POWER(1-POWER(E$5,2)*POWER(COS($A1548),2),E$8)</f>
        <v>-0.99492607976027903</v>
      </c>
      <c r="F1548">
        <f t="shared" si="144"/>
        <v>1.1366237336171059</v>
      </c>
      <c r="G1548">
        <f t="shared" ref="G1548:G1611" si="148">POWER(COS($A1548),G$6)*POWER(SIN($A1548),G$7)/POWER(1-POWER(G$5,2)*POWER(COS($A1548),2),G$8)</f>
        <v>0.98821217833162267</v>
      </c>
    </row>
    <row r="1549" spans="1:7" x14ac:dyDescent="0.2">
      <c r="A1549">
        <f t="shared" ref="A1549:A1612" si="149">A1548+B$3</f>
        <v>4.8317695012209407</v>
      </c>
      <c r="B1549">
        <f t="shared" si="145"/>
        <v>1.1519804423660824</v>
      </c>
      <c r="C1549">
        <f t="shared" si="146"/>
        <v>1.0017777460525763</v>
      </c>
      <c r="D1549">
        <f t="shared" si="144"/>
        <v>-1.1437813420299443</v>
      </c>
      <c r="E1549">
        <f t="shared" si="147"/>
        <v>-0.99464769770077865</v>
      </c>
      <c r="F1549">
        <f t="shared" si="144"/>
        <v>1.1356405979330699</v>
      </c>
      <c r="G1549">
        <f t="shared" si="148"/>
        <v>0.98756839672253693</v>
      </c>
    </row>
    <row r="1550" spans="1:7" x14ac:dyDescent="0.2">
      <c r="A1550">
        <f t="shared" si="149"/>
        <v>4.8349110938745303</v>
      </c>
      <c r="B1550">
        <f t="shared" si="145"/>
        <v>1.1518366585897069</v>
      </c>
      <c r="C1550">
        <f t="shared" si="146"/>
        <v>1.0018723330692836</v>
      </c>
      <c r="D1550">
        <f t="shared" si="144"/>
        <v>-1.1432019735306638</v>
      </c>
      <c r="E1550">
        <f t="shared" si="147"/>
        <v>-0.99436184796628813</v>
      </c>
      <c r="F1550">
        <f t="shared" si="144"/>
        <v>1.1346320179499827</v>
      </c>
      <c r="G1550">
        <f t="shared" si="148"/>
        <v>0.98690766483373393</v>
      </c>
    </row>
    <row r="1551" spans="1:7" x14ac:dyDescent="0.2">
      <c r="A1551">
        <f t="shared" si="149"/>
        <v>4.8380526865281199</v>
      </c>
      <c r="B1551">
        <f t="shared" si="145"/>
        <v>1.1516892720613778</v>
      </c>
      <c r="C1551">
        <f t="shared" si="146"/>
        <v>1.0019693547283144</v>
      </c>
      <c r="D1551">
        <f t="shared" si="144"/>
        <v>-1.1426078581582855</v>
      </c>
      <c r="E1551">
        <f t="shared" si="147"/>
        <v>-0.99406852709256199</v>
      </c>
      <c r="F1551">
        <f t="shared" si="144"/>
        <v>1.1335980539163057</v>
      </c>
      <c r="G1551">
        <f t="shared" si="148"/>
        <v>0.9862299998425802</v>
      </c>
    </row>
    <row r="1552" spans="1:7" x14ac:dyDescent="0.2">
      <c r="A1552">
        <f t="shared" si="149"/>
        <v>4.8411942791817095</v>
      </c>
      <c r="B1552">
        <f t="shared" si="145"/>
        <v>1.1515382927720705</v>
      </c>
      <c r="C1552">
        <f t="shared" si="146"/>
        <v>1.002068809309572</v>
      </c>
      <c r="D1552">
        <f t="shared" si="144"/>
        <v>-1.1419990187743856</v>
      </c>
      <c r="E1552">
        <f t="shared" si="147"/>
        <v>-0.99376773152819253</v>
      </c>
      <c r="F1552">
        <f t="shared" si="144"/>
        <v>1.1325387675490861</v>
      </c>
      <c r="G1552">
        <f t="shared" si="148"/>
        <v>0.98553541937617128</v>
      </c>
    </row>
    <row r="1553" spans="1:7" x14ac:dyDescent="0.2">
      <c r="A1553">
        <f t="shared" si="149"/>
        <v>4.8443358718352991</v>
      </c>
      <c r="B1553">
        <f t="shared" si="145"/>
        <v>1.1513837309464015</v>
      </c>
      <c r="C1553">
        <f t="shared" si="146"/>
        <v>1.0021706950474902</v>
      </c>
      <c r="D1553">
        <f t="shared" si="144"/>
        <v>-1.1413754787764718</v>
      </c>
      <c r="E1553">
        <f t="shared" si="147"/>
        <v>-0.9934594576348299</v>
      </c>
      <c r="F1553">
        <f t="shared" si="144"/>
        <v>1.1314542220267525</v>
      </c>
      <c r="G1553">
        <f t="shared" si="148"/>
        <v>0.98482394151160124</v>
      </c>
    </row>
    <row r="1554" spans="1:7" x14ac:dyDescent="0.2">
      <c r="A1554">
        <f t="shared" si="149"/>
        <v>4.8474774644888887</v>
      </c>
      <c r="B1554">
        <f t="shared" si="145"/>
        <v>1.1512255970412246</v>
      </c>
      <c r="C1554">
        <f t="shared" si="146"/>
        <v>1.0022750101308908</v>
      </c>
      <c r="D1554">
        <f t="shared" si="144"/>
        <v>-1.1407372620948688</v>
      </c>
      <c r="E1554">
        <f t="shared" si="147"/>
        <v>-0.99314370168740884</v>
      </c>
      <c r="F1554">
        <f t="shared" si="144"/>
        <v>1.130344481981753</v>
      </c>
      <c r="G1554">
        <f t="shared" si="148"/>
        <v>0.98409558477623804</v>
      </c>
    </row>
    <row r="1555" spans="1:7" x14ac:dyDescent="0.2">
      <c r="A1555">
        <f t="shared" si="149"/>
        <v>4.8506190571424783</v>
      </c>
      <c r="B1555">
        <f t="shared" si="145"/>
        <v>1.1510639017442039</v>
      </c>
      <c r="C1555">
        <f t="shared" si="146"/>
        <v>1.0023817527028351</v>
      </c>
      <c r="D1555">
        <f t="shared" si="144"/>
        <v>-1.1400843931895401</v>
      </c>
      <c r="E1555">
        <f t="shared" si="147"/>
        <v>-0.99282045987438061</v>
      </c>
      <c r="F1555">
        <f t="shared" si="144"/>
        <v>1.1292096134930389</v>
      </c>
      <c r="G1555">
        <f t="shared" si="148"/>
        <v>0.98335036814800625</v>
      </c>
    </row>
    <row r="1556" spans="1:7" x14ac:dyDescent="0.2">
      <c r="A1556">
        <f t="shared" si="149"/>
        <v>4.8537606497960679</v>
      </c>
      <c r="B1556">
        <f t="shared" si="145"/>
        <v>1.1508986559723511</v>
      </c>
      <c r="C1556">
        <f t="shared" si="146"/>
        <v>1.0024909208604764</v>
      </c>
      <c r="D1556">
        <f t="shared" si="144"/>
        <v>-1.1394168970468435</v>
      </c>
      <c r="E1556">
        <f t="shared" si="147"/>
        <v>-0.9924897282979519</v>
      </c>
      <c r="F1556">
        <f t="shared" si="144"/>
        <v>1.1280496840783925</v>
      </c>
      <c r="G1556">
        <f t="shared" si="148"/>
        <v>0.98258831105567346</v>
      </c>
    </row>
    <row r="1557" spans="1:7" x14ac:dyDescent="0.2">
      <c r="A1557">
        <f t="shared" si="149"/>
        <v>4.8569022424496575</v>
      </c>
      <c r="B1557">
        <f t="shared" si="145"/>
        <v>1.15072987087054</v>
      </c>
      <c r="C1557">
        <f t="shared" si="146"/>
        <v>1.0026025126549041</v>
      </c>
      <c r="D1557">
        <f t="shared" si="144"/>
        <v>-1.1387347991762258</v>
      </c>
      <c r="E1557">
        <f t="shared" si="147"/>
        <v>-0.99215150297432875</v>
      </c>
      <c r="F1557">
        <f t="shared" si="144"/>
        <v>1.1268647626866055</v>
      </c>
      <c r="G1557">
        <f t="shared" si="148"/>
        <v>0.98180943337914606</v>
      </c>
    </row>
    <row r="1558" spans="1:7" x14ac:dyDescent="0.2">
      <c r="A1558">
        <f t="shared" si="149"/>
        <v>4.8600438351032471</v>
      </c>
      <c r="B1558">
        <f t="shared" si="145"/>
        <v>1.1505575578099907</v>
      </c>
      <c r="C1558">
        <f t="shared" si="146"/>
        <v>1.0027165260909876</v>
      </c>
      <c r="D1558">
        <f t="shared" si="144"/>
        <v>-1.1380381256068535</v>
      </c>
      <c r="E1558">
        <f t="shared" si="147"/>
        <v>-0.99180577983396767</v>
      </c>
      <c r="F1558">
        <f t="shared" si="144"/>
        <v>1.1256549196895069</v>
      </c>
      <c r="G1558">
        <f t="shared" si="148"/>
        <v>0.98101375544976765</v>
      </c>
    </row>
    <row r="1559" spans="1:7" x14ac:dyDescent="0.2">
      <c r="A1559">
        <f t="shared" si="149"/>
        <v>4.8631854277568367</v>
      </c>
      <c r="B1559">
        <f t="shared" si="145"/>
        <v>1.1503817283867261</v>
      </c>
      <c r="C1559">
        <f t="shared" si="146"/>
        <v>1.0028329591272169</v>
      </c>
      <c r="D1559">
        <f t="shared" si="144"/>
        <v>-1.1373269028841821</v>
      </c>
      <c r="E1559">
        <f t="shared" si="147"/>
        <v>-0.9914525547218328</v>
      </c>
      <c r="F1559">
        <f t="shared" si="144"/>
        <v>1.1244202268738426</v>
      </c>
      <c r="G1559">
        <f t="shared" si="148"/>
        <v>0.98020129805062639</v>
      </c>
    </row>
    <row r="1560" spans="1:7" x14ac:dyDescent="0.2">
      <c r="A1560">
        <f t="shared" si="149"/>
        <v>4.8663270204104263</v>
      </c>
      <c r="B1560">
        <f t="shared" si="145"/>
        <v>1.1502023944200028</v>
      </c>
      <c r="C1560">
        <f t="shared" si="146"/>
        <v>1.0029518096755372</v>
      </c>
      <c r="D1560">
        <f t="shared" si="144"/>
        <v>-1.1366011580664661</v>
      </c>
      <c r="E1560">
        <f t="shared" si="147"/>
        <v>-0.99109182339765856</v>
      </c>
      <c r="F1560">
        <f t="shared" si="144"/>
        <v>1.1231607574330098</v>
      </c>
      <c r="G1560">
        <f t="shared" si="148"/>
        <v>0.97937208241686646</v>
      </c>
    </row>
    <row r="1561" spans="1:7" x14ac:dyDescent="0.2">
      <c r="A1561">
        <f t="shared" si="149"/>
        <v>4.8694686130640159</v>
      </c>
      <c r="B1561">
        <f t="shared" si="145"/>
        <v>1.1500195679507137</v>
      </c>
      <c r="C1561">
        <f t="shared" si="146"/>
        <v>1.0030730756011825</v>
      </c>
      <c r="D1561">
        <f t="shared" si="144"/>
        <v>-1.135860918721207</v>
      </c>
      <c r="E1561">
        <f t="shared" si="147"/>
        <v>-0.99072358153621876</v>
      </c>
      <c r="F1561">
        <f t="shared" si="144"/>
        <v>1.1218765859586466</v>
      </c>
      <c r="G1561">
        <f t="shared" si="148"/>
        <v>0.97852613023600488</v>
      </c>
    </row>
    <row r="1562" spans="1:7" x14ac:dyDescent="0.2">
      <c r="A1562">
        <f t="shared" si="149"/>
        <v>4.8726102057176055</v>
      </c>
      <c r="B1562">
        <f t="shared" si="145"/>
        <v>1.1498332612397646</v>
      </c>
      <c r="C1562">
        <f t="shared" si="146"/>
        <v>1.003196754722506</v>
      </c>
      <c r="D1562">
        <f t="shared" si="144"/>
        <v>-1.1351062129215443</v>
      </c>
      <c r="E1562">
        <f t="shared" si="147"/>
        <v>-0.99034782472760363</v>
      </c>
      <c r="F1562">
        <f t="shared" si="144"/>
        <v>1.120567788432081</v>
      </c>
      <c r="G1562">
        <f t="shared" si="148"/>
        <v>0.97766346364825707</v>
      </c>
    </row>
    <row r="1563" spans="1:7" x14ac:dyDescent="0.2">
      <c r="A1563">
        <f t="shared" si="149"/>
        <v>4.8757517983711951</v>
      </c>
      <c r="B1563">
        <f t="shared" si="145"/>
        <v>1.149643486766426</v>
      </c>
      <c r="C1563">
        <f t="shared" si="146"/>
        <v>1.0033228448108049</v>
      </c>
      <c r="D1563">
        <f t="shared" ref="D1563:F1626" si="150">POWER(COS($A1563),D$6)*POWER(SIN($A1563),D$7)/POWER(1-POWER(D$5,2)*POWER(SIN($A1563),2),D$8)</f>
        <v>-1.1343370692425876</v>
      </c>
      <c r="E1563">
        <f t="shared" si="147"/>
        <v>-0.98996454847750015</v>
      </c>
      <c r="F1563">
        <f t="shared" si="150"/>
        <v>1.1192344422156386</v>
      </c>
      <c r="G1563">
        <f t="shared" si="148"/>
        <v>0.97678410524686454</v>
      </c>
    </row>
    <row r="1564" spans="1:7" x14ac:dyDescent="0.2">
      <c r="A1564">
        <f t="shared" si="149"/>
        <v>4.8788933910247847</v>
      </c>
      <c r="B1564">
        <f t="shared" si="145"/>
        <v>1.1494502572266592</v>
      </c>
      <c r="C1564">
        <f t="shared" si="146"/>
        <v>1.003451343590144</v>
      </c>
      <c r="D1564">
        <f t="shared" si="150"/>
        <v>-1.133553516757692</v>
      </c>
      <c r="E1564">
        <f t="shared" si="147"/>
        <v>-0.98957374820748156</v>
      </c>
      <c r="F1564">
        <f t="shared" si="150"/>
        <v>1.1178766260438133</v>
      </c>
      <c r="G1564">
        <f t="shared" si="148"/>
        <v>0.97588807807843014</v>
      </c>
    </row>
    <row r="1565" spans="1:7" x14ac:dyDescent="0.2">
      <c r="A1565">
        <f t="shared" si="149"/>
        <v>4.8820349836783743</v>
      </c>
      <c r="B1565">
        <f t="shared" si="145"/>
        <v>1.1492535855314152</v>
      </c>
      <c r="C1565">
        <f t="shared" si="146"/>
        <v>1.0035822487371755</v>
      </c>
      <c r="D1565">
        <f t="shared" si="150"/>
        <v>-1.1327555850346782</v>
      </c>
      <c r="E1565">
        <f t="shared" si="147"/>
        <v>-0.98917541925530217</v>
      </c>
      <c r="F1565">
        <f t="shared" si="150"/>
        <v>1.1164944200143032</v>
      </c>
      <c r="G1565">
        <f t="shared" si="148"/>
        <v>0.97497540564326024</v>
      </c>
    </row>
    <row r="1566" spans="1:7" x14ac:dyDescent="0.2">
      <c r="A1566">
        <f t="shared" si="149"/>
        <v>4.8851765763319639</v>
      </c>
      <c r="B1566">
        <f t="shared" si="145"/>
        <v>1.149053484804913</v>
      </c>
      <c r="C1566">
        <f t="shared" si="146"/>
        <v>1.003715557880954</v>
      </c>
      <c r="D1566">
        <f t="shared" si="150"/>
        <v>-1.1319433041319951</v>
      </c>
      <c r="E1566">
        <f t="shared" si="147"/>
        <v>-0.98876955687519807</v>
      </c>
      <c r="F1566">
        <f t="shared" si="150"/>
        <v>1.11508790557891</v>
      </c>
      <c r="G1566">
        <f t="shared" si="148"/>
        <v>0.97404611189570867</v>
      </c>
    </row>
    <row r="1567" spans="1:7" x14ac:dyDescent="0.2">
      <c r="A1567">
        <f t="shared" si="149"/>
        <v>4.8883181689855535</v>
      </c>
      <c r="B1567">
        <f t="shared" si="145"/>
        <v>1.1488499683828903</v>
      </c>
      <c r="C1567">
        <f t="shared" si="146"/>
        <v>1.0038512686027514</v>
      </c>
      <c r="D1567">
        <f t="shared" si="150"/>
        <v>-1.1311167045948323</v>
      </c>
      <c r="E1567">
        <f t="shared" si="147"/>
        <v>-0.98835615623819539</v>
      </c>
      <c r="F1567">
        <f t="shared" si="150"/>
        <v>1.1136571655343113</v>
      </c>
      <c r="G1567">
        <f t="shared" si="148"/>
        <v>0.97310022124453077</v>
      </c>
    </row>
    <row r="1568" spans="1:7" x14ac:dyDescent="0.2">
      <c r="A1568">
        <f t="shared" si="149"/>
        <v>4.8914597616391431</v>
      </c>
      <c r="B1568">
        <f t="shared" si="145"/>
        <v>1.1486430498108322</v>
      </c>
      <c r="C1568">
        <f t="shared" si="146"/>
        <v>1.0039893784358644</v>
      </c>
      <c r="D1568">
        <f t="shared" si="150"/>
        <v>-1.1302758174511742</v>
      </c>
      <c r="E1568">
        <f t="shared" si="147"/>
        <v>-0.98793521243242488</v>
      </c>
      <c r="F1568">
        <f t="shared" si="150"/>
        <v>1.112202284012699</v>
      </c>
      <c r="G1568">
        <f t="shared" si="148"/>
        <v>0.97213775855323858</v>
      </c>
    </row>
    <row r="1569" spans="1:7" x14ac:dyDescent="0.2">
      <c r="A1569">
        <f t="shared" si="149"/>
        <v>4.8946013542927327</v>
      </c>
      <c r="B1569">
        <f t="shared" si="145"/>
        <v>1.1484327428421763</v>
      </c>
      <c r="C1569">
        <f t="shared" si="146"/>
        <v>1.0041298848654221</v>
      </c>
      <c r="D1569">
        <f t="shared" si="150"/>
        <v>-1.1294206742078072</v>
      </c>
      <c r="E1569">
        <f t="shared" si="147"/>
        <v>-0.9875067204634419</v>
      </c>
      <c r="F1569">
        <f t="shared" si="150"/>
        <v>1.1107233464722943</v>
      </c>
      <c r="G1569">
        <f t="shared" si="148"/>
        <v>0.97115874914046485</v>
      </c>
    </row>
    <row r="1570" spans="1:7" x14ac:dyDescent="0.2">
      <c r="A1570">
        <f t="shared" si="149"/>
        <v>4.8977429469463223</v>
      </c>
      <c r="B1570">
        <f t="shared" si="145"/>
        <v>1.1482190614364958</v>
      </c>
      <c r="C1570">
        <f t="shared" si="146"/>
        <v>1.004272785328189</v>
      </c>
      <c r="D1570">
        <f t="shared" si="150"/>
        <v>-1.1285513068462723</v>
      </c>
      <c r="E1570">
        <f t="shared" si="147"/>
        <v>-0.98707067525455516</v>
      </c>
      <c r="F1570">
        <f t="shared" si="150"/>
        <v>1.1092204396877354</v>
      </c>
      <c r="G1570">
        <f t="shared" si="148"/>
        <v>0.97016321878033018</v>
      </c>
    </row>
    <row r="1571" spans="1:7" x14ac:dyDescent="0.2">
      <c r="A1571">
        <f t="shared" si="149"/>
        <v>4.9008845395999119</v>
      </c>
      <c r="B1571">
        <f t="shared" si="145"/>
        <v>1.1480020197576584</v>
      </c>
      <c r="C1571">
        <f t="shared" si="146"/>
        <v>1.0044180772123643</v>
      </c>
      <c r="D1571">
        <f t="shared" si="150"/>
        <v>-1.1276677478187676</v>
      </c>
      <c r="E1571">
        <f t="shared" si="147"/>
        <v>-0.98662707164716035</v>
      </c>
      <c r="F1571">
        <f t="shared" si="150"/>
        <v>1.1076936517403444</v>
      </c>
      <c r="G1571">
        <f t="shared" si="148"/>
        <v>0.96915119370281666</v>
      </c>
    </row>
    <row r="1572" spans="1:7" x14ac:dyDescent="0.2">
      <c r="A1572">
        <f t="shared" si="149"/>
        <v>4.9040261322535015</v>
      </c>
      <c r="B1572">
        <f t="shared" si="145"/>
        <v>1.1477816321719658</v>
      </c>
      <c r="C1572">
        <f t="shared" si="146"/>
        <v>1.0045657578573788</v>
      </c>
      <c r="D1572">
        <f t="shared" si="150"/>
        <v>-1.1267700300440047</v>
      </c>
      <c r="E1572">
        <f t="shared" si="147"/>
        <v>-0.98617590440108094</v>
      </c>
      <c r="F1572">
        <f t="shared" si="150"/>
        <v>1.1061430720082726</v>
      </c>
      <c r="G1572">
        <f t="shared" si="148"/>
        <v>0.96812270059414529</v>
      </c>
    </row>
    <row r="1573" spans="1:7" x14ac:dyDescent="0.2">
      <c r="A1573">
        <f t="shared" si="149"/>
        <v>4.9071677249070911</v>
      </c>
      <c r="B1573">
        <f t="shared" si="145"/>
        <v>1.1475579132462705</v>
      </c>
      <c r="C1573">
        <f t="shared" si="146"/>
        <v>1.0047158245536885</v>
      </c>
      <c r="D1573">
        <f t="shared" si="150"/>
        <v>-1.1258581869030131</v>
      </c>
      <c r="E1573">
        <f t="shared" si="147"/>
        <v>-0.9857171681949165</v>
      </c>
      <c r="F1573">
        <f t="shared" si="150"/>
        <v>1.1045687911565272</v>
      </c>
      <c r="G1573">
        <f t="shared" si="148"/>
        <v>0.96707776659716027</v>
      </c>
    </row>
    <row r="1574" spans="1:7" x14ac:dyDescent="0.2">
      <c r="A1574">
        <f t="shared" si="149"/>
        <v>4.9103093175606807</v>
      </c>
      <c r="B1574">
        <f t="shared" si="145"/>
        <v>1.1473308777460716</v>
      </c>
      <c r="C1574">
        <f t="shared" si="146"/>
        <v>1.0048682745425639</v>
      </c>
      <c r="D1574">
        <f t="shared" si="150"/>
        <v>-1.1249322522348999</v>
      </c>
      <c r="E1574">
        <f t="shared" si="147"/>
        <v>-0.98525085762639719</v>
      </c>
      <c r="F1574">
        <f t="shared" si="150"/>
        <v>1.1029709011268849</v>
      </c>
      <c r="G1574">
        <f t="shared" si="148"/>
        <v>0.96601641931171733</v>
      </c>
    </row>
    <row r="1575" spans="1:7" x14ac:dyDescent="0.2">
      <c r="A1575">
        <f t="shared" si="149"/>
        <v>4.9134509102142703</v>
      </c>
      <c r="B1575">
        <f t="shared" si="145"/>
        <v>1.1471005406335908</v>
      </c>
      <c r="C1575">
        <f t="shared" si="146"/>
        <v>1.0050231050158778</v>
      </c>
      <c r="D1575">
        <f t="shared" si="150"/>
        <v>-1.1239922603325629</v>
      </c>
      <c r="E1575">
        <f t="shared" si="147"/>
        <v>-0.98477696721274477</v>
      </c>
      <c r="F1575">
        <f t="shared" si="150"/>
        <v>1.101349495127689</v>
      </c>
      <c r="G1575">
        <f t="shared" si="148"/>
        <v>0.96493868679507644</v>
      </c>
    </row>
    <row r="1576" spans="1:7" x14ac:dyDescent="0.2">
      <c r="A1576">
        <f t="shared" si="149"/>
        <v>4.9165925028678599</v>
      </c>
      <c r="B1576">
        <f t="shared" si="145"/>
        <v>1.1468669170658277</v>
      </c>
      <c r="C1576">
        <f t="shared" si="146"/>
        <v>1.0051803131158887</v>
      </c>
      <c r="D1576">
        <f t="shared" si="150"/>
        <v>-1.1230382459383579</v>
      </c>
      <c r="E1576">
        <f t="shared" si="147"/>
        <v>-0.984295491391041</v>
      </c>
      <c r="F1576">
        <f t="shared" si="150"/>
        <v>1.0997046676235345</v>
      </c>
      <c r="G1576">
        <f t="shared" si="148"/>
        <v>0.96384459756230045</v>
      </c>
    </row>
    <row r="1577" spans="1:7" x14ac:dyDescent="0.2">
      <c r="A1577">
        <f t="shared" si="149"/>
        <v>4.9197340955214495</v>
      </c>
      <c r="B1577">
        <f t="shared" si="145"/>
        <v>1.1466300223925974</v>
      </c>
      <c r="C1577">
        <f t="shared" si="146"/>
        <v>1.0053398959350217</v>
      </c>
      <c r="D1577">
        <f t="shared" si="150"/>
        <v>-1.1220702442397235</v>
      </c>
      <c r="E1577">
        <f t="shared" si="147"/>
        <v>-0.98380642451860401</v>
      </c>
      <c r="F1577">
        <f t="shared" si="150"/>
        <v>1.0980365143248503</v>
      </c>
      <c r="G1577">
        <f t="shared" si="148"/>
        <v>0.96273418058665849</v>
      </c>
    </row>
    <row r="1578" spans="1:7" x14ac:dyDescent="0.2">
      <c r="A1578">
        <f t="shared" si="149"/>
        <v>4.9228756881750391</v>
      </c>
      <c r="B1578">
        <f t="shared" si="145"/>
        <v>1.1463898721545467</v>
      </c>
      <c r="C1578">
        <f t="shared" si="146"/>
        <v>1.0055018505156448</v>
      </c>
      <c r="D1578">
        <f t="shared" si="150"/>
        <v>-1.1210882908647615</v>
      </c>
      <c r="E1578">
        <f t="shared" si="147"/>
        <v>-0.98330976087336874</v>
      </c>
      <c r="F1578">
        <f t="shared" si="150"/>
        <v>1.0963451321773674</v>
      </c>
      <c r="G1578">
        <f t="shared" si="148"/>
        <v>0.96160746530003272</v>
      </c>
    </row>
    <row r="1579" spans="1:7" x14ac:dyDescent="0.2">
      <c r="A1579">
        <f t="shared" si="149"/>
        <v>4.9260172808286287</v>
      </c>
      <c r="B1579">
        <f t="shared" si="145"/>
        <v>1.1461464820811542</v>
      </c>
      <c r="C1579">
        <f t="shared" si="146"/>
        <v>1.0056661738498449</v>
      </c>
      <c r="D1579">
        <f t="shared" si="150"/>
        <v>-1.1200924218777764</v>
      </c>
      <c r="E1579">
        <f t="shared" si="147"/>
        <v>-0.98280549465427824</v>
      </c>
      <c r="F1579">
        <f t="shared" si="150"/>
        <v>1.0946306193514874</v>
      </c>
      <c r="G1579">
        <f t="shared" si="148"/>
        <v>0.96046448159333153</v>
      </c>
    </row>
    <row r="1580" spans="1:7" x14ac:dyDescent="0.2">
      <c r="A1580">
        <f t="shared" si="149"/>
        <v>4.9291588734822183</v>
      </c>
      <c r="B1580">
        <f t="shared" si="145"/>
        <v>1.1458998680887105</v>
      </c>
      <c r="C1580">
        <f t="shared" si="146"/>
        <v>1.0058328628791977</v>
      </c>
      <c r="D1580">
        <f t="shared" si="150"/>
        <v>-1.1190826737747737</v>
      </c>
      <c r="E1580">
        <f t="shared" si="147"/>
        <v>-0.98229361998167897</v>
      </c>
      <c r="F1580">
        <f t="shared" si="150"/>
        <v>1.0928930752315484</v>
      </c>
      <c r="G1580">
        <f t="shared" si="148"/>
        <v>0.95930525981690606</v>
      </c>
    </row>
    <row r="1581" spans="1:7" x14ac:dyDescent="0.2">
      <c r="A1581">
        <f t="shared" si="149"/>
        <v>4.9323004661358079</v>
      </c>
      <c r="B1581">
        <f t="shared" si="145"/>
        <v>1.1456500462782822</v>
      </c>
      <c r="C1581">
        <f t="shared" si="146"/>
        <v>1.0060019144945362</v>
      </c>
      <c r="D1581">
        <f t="shared" si="150"/>
        <v>-1.1180590834789192</v>
      </c>
      <c r="E1581">
        <f t="shared" si="147"/>
        <v>-0.98177413089772514</v>
      </c>
      <c r="F1581">
        <f t="shared" si="150"/>
        <v>1.0911326004049915</v>
      </c>
      <c r="G1581">
        <f t="shared" si="148"/>
        <v>0.9581298307809718</v>
      </c>
    </row>
    <row r="1582" spans="1:7" x14ac:dyDescent="0.2">
      <c r="A1582">
        <f t="shared" si="149"/>
        <v>4.9354420587893975</v>
      </c>
      <c r="B1582">
        <f t="shared" si="145"/>
        <v>1.1453970329336587</v>
      </c>
      <c r="C1582">
        <f t="shared" si="146"/>
        <v>1.0061733255357157</v>
      </c>
      <c r="D1582">
        <f t="shared" si="150"/>
        <v>-1.1170216883359583</v>
      </c>
      <c r="E1582">
        <f t="shared" si="147"/>
        <v>-0.98124702136678932</v>
      </c>
      <c r="F1582">
        <f t="shared" si="150"/>
        <v>1.0893492966514289</v>
      </c>
      <c r="G1582">
        <f t="shared" si="148"/>
        <v>0.95693822575603416</v>
      </c>
    </row>
    <row r="1583" spans="1:7" x14ac:dyDescent="0.2">
      <c r="A1583">
        <f t="shared" si="149"/>
        <v>4.9385836514429871</v>
      </c>
      <c r="B1583">
        <f t="shared" si="145"/>
        <v>1.1451408445192817</v>
      </c>
      <c r="C1583">
        <f t="shared" si="146"/>
        <v>1.0063470927913756</v>
      </c>
      <c r="D1583">
        <f t="shared" si="150"/>
        <v>-1.1159705261095987</v>
      </c>
      <c r="E1583">
        <f t="shared" si="147"/>
        <v>-0.9807122852758805</v>
      </c>
      <c r="F1583">
        <f t="shared" si="150"/>
        <v>1.0875432669316203</v>
      </c>
      <c r="G1583">
        <f t="shared" si="148"/>
        <v>0.95573047647331821</v>
      </c>
    </row>
    <row r="1584" spans="1:7" x14ac:dyDescent="0.2">
      <c r="A1584">
        <f t="shared" si="149"/>
        <v>4.9417252440965767</v>
      </c>
      <c r="B1584">
        <f t="shared" si="145"/>
        <v>1.1448814976781603</v>
      </c>
      <c r="C1584">
        <f t="shared" si="146"/>
        <v>1.0065232129986983</v>
      </c>
      <c r="D1584">
        <f t="shared" si="150"/>
        <v>-1.1149056349768571</v>
      </c>
      <c r="E1584">
        <f t="shared" si="147"/>
        <v>-0.9801699164350699</v>
      </c>
      <c r="F1584">
        <f t="shared" si="150"/>
        <v>1.0857146153763548</v>
      </c>
      <c r="G1584">
        <f t="shared" si="148"/>
        <v>0.95450661512520374</v>
      </c>
    </row>
    <row r="1585" spans="1:7" x14ac:dyDescent="0.2">
      <c r="A1585">
        <f t="shared" si="149"/>
        <v>4.9448668367501663</v>
      </c>
      <c r="B1585">
        <f t="shared" si="145"/>
        <v>1.144619009229769</v>
      </c>
      <c r="C1585">
        <f t="shared" si="146"/>
        <v>1.0067016828431647</v>
      </c>
      <c r="D1585">
        <f t="shared" si="150"/>
        <v>-1.1138270535233696</v>
      </c>
      <c r="E1585">
        <f t="shared" si="147"/>
        <v>-0.9796199085779238</v>
      </c>
      <c r="F1585">
        <f t="shared" si="150"/>
        <v>1.0838634472752435</v>
      </c>
      <c r="G1585">
        <f t="shared" si="148"/>
        <v>0.95326667436566259</v>
      </c>
    </row>
    <row r="1586" spans="1:7" x14ac:dyDescent="0.2">
      <c r="A1586">
        <f t="shared" si="149"/>
        <v>4.9480084294037558</v>
      </c>
      <c r="B1586">
        <f t="shared" si="145"/>
        <v>1.1443533961679313</v>
      </c>
      <c r="C1586">
        <f t="shared" si="146"/>
        <v>1.0068824989583085</v>
      </c>
      <c r="D1586">
        <f t="shared" si="150"/>
        <v>-1.1127348207386674</v>
      </c>
      <c r="E1586">
        <f t="shared" si="147"/>
        <v>-0.9790622553619438</v>
      </c>
      <c r="F1586">
        <f t="shared" si="150"/>
        <v>1.0819898690654246</v>
      </c>
      <c r="G1586">
        <f t="shared" si="148"/>
        <v>0.95201068731070149</v>
      </c>
    </row>
    <row r="1587" spans="1:7" x14ac:dyDescent="0.2">
      <c r="A1587">
        <f t="shared" si="149"/>
        <v>4.9511500220573454</v>
      </c>
      <c r="B1587">
        <f t="shared" si="145"/>
        <v>1.1440846756586902</v>
      </c>
      <c r="C1587">
        <f t="shared" si="146"/>
        <v>1.0070656579254633</v>
      </c>
      <c r="D1587">
        <f t="shared" si="150"/>
        <v>-1.1116289760114215</v>
      </c>
      <c r="E1587">
        <f t="shared" si="147"/>
        <v>-0.9784969503690143</v>
      </c>
      <c r="F1587">
        <f t="shared" si="150"/>
        <v>1.0800939883201863</v>
      </c>
      <c r="G1587">
        <f t="shared" si="148"/>
        <v>0.95073868753880808</v>
      </c>
    </row>
    <row r="1588" spans="1:7" x14ac:dyDescent="0.2">
      <c r="A1588">
        <f t="shared" si="149"/>
        <v>4.954291614710935</v>
      </c>
      <c r="B1588">
        <f t="shared" si="145"/>
        <v>1.1438128650381616</v>
      </c>
      <c r="C1588">
        <f t="shared" si="146"/>
        <v>1.007251156273512</v>
      </c>
      <c r="D1588">
        <f t="shared" si="150"/>
        <v>-1.110509559124653</v>
      </c>
      <c r="E1588">
        <f t="shared" si="147"/>
        <v>-0.97792398710585882</v>
      </c>
      <c r="F1588">
        <f t="shared" si="150"/>
        <v>1.0781759137375029</v>
      </c>
      <c r="G1588">
        <f t="shared" si="148"/>
        <v>0.9494507090914015</v>
      </c>
    </row>
    <row r="1589" spans="1:7" x14ac:dyDescent="0.2">
      <c r="A1589">
        <f t="shared" si="149"/>
        <v>4.9574332073645246</v>
      </c>
      <c r="B1589">
        <f t="shared" si="145"/>
        <v>1.1435379818103777</v>
      </c>
      <c r="C1589">
        <f t="shared" si="146"/>
        <v>1.0074389904786289</v>
      </c>
      <c r="D1589">
        <f t="shared" si="150"/>
        <v>-1.1093766102509133</v>
      </c>
      <c r="E1589">
        <f t="shared" si="147"/>
        <v>-0.97734335900450175</v>
      </c>
      <c r="F1589">
        <f t="shared" si="150"/>
        <v>1.0762357551284947</v>
      </c>
      <c r="G1589">
        <f t="shared" si="148"/>
        <v>0.9481467864732851</v>
      </c>
    </row>
    <row r="1590" spans="1:7" x14ac:dyDescent="0.2">
      <c r="A1590">
        <f t="shared" si="149"/>
        <v>4.9605748000181142</v>
      </c>
      <c r="B1590">
        <f t="shared" si="145"/>
        <v>1.1432600436451148</v>
      </c>
      <c r="C1590">
        <f t="shared" si="146"/>
        <v>1.0076291569640223</v>
      </c>
      <c r="D1590">
        <f t="shared" si="150"/>
        <v>-1.1082301699474346</v>
      </c>
      <c r="E1590">
        <f t="shared" si="147"/>
        <v>-0.97675505942274021</v>
      </c>
      <c r="F1590">
        <f t="shared" si="150"/>
        <v>1.0742736234058079</v>
      </c>
      <c r="G1590">
        <f t="shared" si="148"/>
        <v>0.94682695465310485</v>
      </c>
    </row>
    <row r="1591" spans="1:7" x14ac:dyDescent="0.2">
      <c r="A1591">
        <f t="shared" si="149"/>
        <v>4.9637163926717038</v>
      </c>
      <c r="B1591">
        <f t="shared" si="145"/>
        <v>1.1429790683757108</v>
      </c>
      <c r="C1591">
        <f t="shared" si="146"/>
        <v>1.0078216520996708</v>
      </c>
      <c r="D1591">
        <f t="shared" si="150"/>
        <v>-1.1070702791512519</v>
      </c>
      <c r="E1591">
        <f t="shared" si="147"/>
        <v>-0.97615908164462117</v>
      </c>
      <c r="F1591">
        <f t="shared" si="150"/>
        <v>1.0722896305719223</v>
      </c>
      <c r="G1591">
        <f t="shared" si="148"/>
        <v>0.94549124906380988</v>
      </c>
    </row>
    <row r="1592" spans="1:7" x14ac:dyDescent="0.2">
      <c r="A1592">
        <f t="shared" si="149"/>
        <v>4.9668579853252934</v>
      </c>
      <c r="B1592">
        <f t="shared" si="145"/>
        <v>1.1426950739968684</v>
      </c>
      <c r="C1592">
        <f t="shared" si="146"/>
        <v>1.0080164722020595</v>
      </c>
      <c r="D1592">
        <f t="shared" si="150"/>
        <v>-1.1058969791742965</v>
      </c>
      <c r="E1592">
        <f t="shared" si="147"/>
        <v>-0.97555541888092867</v>
      </c>
      <c r="F1592">
        <f t="shared" si="150"/>
        <v>1.070283889707383</v>
      </c>
      <c r="G1592">
        <f t="shared" si="148"/>
        <v>0.94413970560311611</v>
      </c>
    </row>
    <row r="1593" spans="1:7" x14ac:dyDescent="0.2">
      <c r="A1593">
        <f t="shared" si="149"/>
        <v>4.969999577978883</v>
      </c>
      <c r="B1593">
        <f t="shared" si="145"/>
        <v>1.1424080786624491</v>
      </c>
      <c r="C1593">
        <f t="shared" si="146"/>
        <v>1.0082136135339117</v>
      </c>
      <c r="D1593">
        <f t="shared" si="150"/>
        <v>-1.1047103116984627</v>
      </c>
      <c r="E1593">
        <f t="shared" si="147"/>
        <v>-0.97494406426967695</v>
      </c>
      <c r="F1593">
        <f t="shared" si="150"/>
        <v>1.0682565149589645</v>
      </c>
      <c r="G1593">
        <f t="shared" si="148"/>
        <v>0.94277236063397485</v>
      </c>
    </row>
    <row r="1594" spans="1:7" x14ac:dyDescent="0.2">
      <c r="A1594">
        <f t="shared" si="149"/>
        <v>4.9731411706324726</v>
      </c>
      <c r="B1594">
        <f t="shared" si="145"/>
        <v>1.142118100683255</v>
      </c>
      <c r="C1594">
        <f t="shared" si="146"/>
        <v>1.0084130723039191</v>
      </c>
      <c r="D1594">
        <f t="shared" si="150"/>
        <v>-1.1035103187706512</v>
      </c>
      <c r="E1594">
        <f t="shared" si="147"/>
        <v>-0.97432501087661327</v>
      </c>
      <c r="F1594">
        <f t="shared" si="150"/>
        <v>1.0662076215277669</v>
      </c>
      <c r="G1594">
        <f t="shared" si="148"/>
        <v>0.94138925098504322</v>
      </c>
    </row>
    <row r="1595" spans="1:7" x14ac:dyDescent="0.2">
      <c r="A1595">
        <f t="shared" si="149"/>
        <v>4.9762827632860622</v>
      </c>
      <c r="B1595">
        <f t="shared" si="145"/>
        <v>1.1418251585248005</v>
      </c>
      <c r="C1595">
        <f t="shared" si="146"/>
        <v>1.0086148446664671</v>
      </c>
      <c r="D1595">
        <f t="shared" si="150"/>
        <v>-1.1022970427977854</v>
      </c>
      <c r="E1595">
        <f t="shared" si="147"/>
        <v>-0.97369825169572688</v>
      </c>
      <c r="F1595">
        <f t="shared" si="150"/>
        <v>1.0641373256572464</v>
      </c>
      <c r="G1595">
        <f t="shared" si="148"/>
        <v>0.93999041395115757</v>
      </c>
    </row>
    <row r="1596" spans="1:7" x14ac:dyDescent="0.2">
      <c r="A1596">
        <f t="shared" si="149"/>
        <v>4.9794243559396518</v>
      </c>
      <c r="B1596">
        <f t="shared" si="145"/>
        <v>1.1415292708050733</v>
      </c>
      <c r="C1596">
        <f t="shared" si="146"/>
        <v>1.0088189267213599</v>
      </c>
      <c r="D1596">
        <f t="shared" si="150"/>
        <v>-1.1010705265418055</v>
      </c>
      <c r="E1596">
        <f t="shared" si="147"/>
        <v>-0.97306377964976687</v>
      </c>
      <c r="F1596">
        <f t="shared" si="150"/>
        <v>1.0620457446211817</v>
      </c>
      <c r="G1596">
        <f t="shared" si="148"/>
        <v>0.93857588729381058</v>
      </c>
    </row>
    <row r="1597" spans="1:7" x14ac:dyDescent="0.2">
      <c r="A1597">
        <f t="shared" si="149"/>
        <v>4.9825659485932414</v>
      </c>
      <c r="B1597">
        <f t="shared" si="145"/>
        <v>1.1412304562922879</v>
      </c>
      <c r="C1597">
        <f t="shared" si="146"/>
        <v>1.0090253145135404</v>
      </c>
      <c r="D1597">
        <f t="shared" si="150"/>
        <v>-1.0998308131146417</v>
      </c>
      <c r="E1597">
        <f t="shared" si="147"/>
        <v>-0.97242158759076913</v>
      </c>
      <c r="F1597">
        <f t="shared" si="150"/>
        <v>1.0599329967115849</v>
      </c>
      <c r="G1597">
        <f t="shared" si="148"/>
        <v>0.9371457092416311</v>
      </c>
    </row>
    <row r="1598" spans="1:7" x14ac:dyDescent="0.2">
      <c r="A1598">
        <f t="shared" si="149"/>
        <v>4.985707541246831</v>
      </c>
      <c r="B1598">
        <f t="shared" si="145"/>
        <v>1.1409287339026284</v>
      </c>
      <c r="C1598">
        <f t="shared" si="146"/>
        <v>1.0092340040328094</v>
      </c>
      <c r="D1598">
        <f t="shared" si="150"/>
        <v>-1.0985779459731646</v>
      </c>
      <c r="E1598">
        <f t="shared" si="147"/>
        <v>-0.97177166830058925</v>
      </c>
      <c r="F1598">
        <f t="shared" si="150"/>
        <v>1.0577992012265485</v>
      </c>
      <c r="G1598">
        <f t="shared" si="148"/>
        <v>0.93569991849086653</v>
      </c>
    </row>
    <row r="1599" spans="1:7" x14ac:dyDescent="0.2">
      <c r="A1599">
        <f t="shared" si="149"/>
        <v>4.9888491339004206</v>
      </c>
      <c r="B1599">
        <f t="shared" si="145"/>
        <v>1.140624122697983</v>
      </c>
      <c r="C1599">
        <f t="shared" si="146"/>
        <v>1.0094449912135395</v>
      </c>
      <c r="D1599">
        <f t="shared" si="150"/>
        <v>-1.0973119689141158</v>
      </c>
      <c r="E1599">
        <f t="shared" si="147"/>
        <v>-0.97111401449144552</v>
      </c>
      <c r="F1599">
        <f t="shared" si="150"/>
        <v>1.0556444784580414</v>
      </c>
      <c r="G1599">
        <f t="shared" si="148"/>
        <v>0.9342385542058671</v>
      </c>
    </row>
    <row r="1600" spans="1:7" x14ac:dyDescent="0.2">
      <c r="A1600">
        <f t="shared" si="149"/>
        <v>4.9919907265540102</v>
      </c>
      <c r="B1600">
        <f t="shared" si="145"/>
        <v>1.1403166418836721</v>
      </c>
      <c r="C1600">
        <f t="shared" si="146"/>
        <v>1.0096582719343901</v>
      </c>
      <c r="D1600">
        <f t="shared" si="150"/>
        <v>-1.0960329260690209</v>
      </c>
      <c r="E1600">
        <f t="shared" si="147"/>
        <v>-0.97044861880646904</v>
      </c>
      <c r="F1600">
        <f t="shared" si="150"/>
        <v>1.0534689496796517</v>
      </c>
      <c r="G1600">
        <f t="shared" si="148"/>
        <v>0.93276165601957439</v>
      </c>
    </row>
    <row r="1601" spans="1:7" x14ac:dyDescent="0.2">
      <c r="A1601">
        <f t="shared" si="149"/>
        <v>4.9951323192075998</v>
      </c>
      <c r="B1601">
        <f t="shared" si="145"/>
        <v>1.1400063108061671</v>
      </c>
      <c r="C1601">
        <f t="shared" si="146"/>
        <v>1.0098738420180156</v>
      </c>
      <c r="D1601">
        <f t="shared" si="150"/>
        <v>-1.0947408618990833</v>
      </c>
      <c r="E1601">
        <f t="shared" si="147"/>
        <v>-0.96977547382026341</v>
      </c>
      <c r="F1601">
        <f t="shared" si="150"/>
        <v>1.0512727371342765</v>
      </c>
      <c r="G1601">
        <f t="shared" si="148"/>
        <v>0.931269264034011</v>
      </c>
    </row>
    <row r="1602" spans="1:7" x14ac:dyDescent="0.2">
      <c r="A1602">
        <f t="shared" si="149"/>
        <v>4.9982739118611894</v>
      </c>
      <c r="B1602">
        <f t="shared" si="145"/>
        <v>1.1396931489508026</v>
      </c>
      <c r="C1602">
        <f t="shared" si="146"/>
        <v>1.0100916972307736</v>
      </c>
      <c r="D1602">
        <f t="shared" si="150"/>
        <v>-1.0934358211900628</v>
      </c>
      <c r="E1602">
        <f t="shared" si="147"/>
        <v>-0.96909457203947091</v>
      </c>
      <c r="F1602">
        <f t="shared" si="150"/>
        <v>1.0490559640217663</v>
      </c>
      <c r="G1602">
        <f t="shared" si="148"/>
        <v>0.92976141882077157</v>
      </c>
    </row>
    <row r="1603" spans="1:7" x14ac:dyDescent="0.2">
      <c r="A1603">
        <f t="shared" si="149"/>
        <v>5.001415504514779</v>
      </c>
      <c r="B1603">
        <f t="shared" si="145"/>
        <v>1.1393771759394848</v>
      </c>
      <c r="C1603">
        <f t="shared" si="146"/>
        <v>1.0103118332824301</v>
      </c>
      <c r="D1603">
        <f t="shared" si="150"/>
        <v>-1.0921178490471364</v>
      </c>
      <c r="E1603">
        <f t="shared" si="147"/>
        <v>-0.96840590590334918</v>
      </c>
      <c r="F1603">
        <f t="shared" si="150"/>
        <v>1.0468187544865231</v>
      </c>
      <c r="G1603">
        <f t="shared" si="148"/>
        <v>0.92823816142151827</v>
      </c>
    </row>
    <row r="1604" spans="1:7" x14ac:dyDescent="0.2">
      <c r="A1604">
        <f t="shared" si="149"/>
        <v>5.0045570971683686</v>
      </c>
      <c r="B1604">
        <f t="shared" si="145"/>
        <v>1.1390584115283893</v>
      </c>
      <c r="C1604">
        <f t="shared" si="146"/>
        <v>1.0105342458258604</v>
      </c>
      <c r="D1604">
        <f t="shared" si="150"/>
        <v>-1.0907869908897472</v>
      </c>
      <c r="E1604">
        <f t="shared" si="147"/>
        <v>-0.96770946778435485</v>
      </c>
      <c r="F1604">
        <f t="shared" si="150"/>
        <v>1.0445612336050556</v>
      </c>
      <c r="G1604">
        <f t="shared" si="148"/>
        <v>0.92669953334847643</v>
      </c>
    </row>
    <row r="1605" spans="1:7" x14ac:dyDescent="0.2">
      <c r="A1605">
        <f t="shared" si="149"/>
        <v>5.0076986898219582</v>
      </c>
      <c r="B1605">
        <f t="shared" si="145"/>
        <v>1.1387368756056571</v>
      </c>
      <c r="C1605">
        <f t="shared" si="146"/>
        <v>1.0107589304567501</v>
      </c>
      <c r="D1605">
        <f t="shared" si="150"/>
        <v>-1.0894432924464381</v>
      </c>
      <c r="E1605">
        <f t="shared" si="147"/>
        <v>-0.96700524998873727</v>
      </c>
      <c r="F1605">
        <f t="shared" si="150"/>
        <v>1.0422835273734934</v>
      </c>
      <c r="G1605">
        <f t="shared" si="148"/>
        <v>0.92514557658493313</v>
      </c>
    </row>
    <row r="1606" spans="1:7" x14ac:dyDescent="0.2">
      <c r="A1606">
        <f t="shared" si="149"/>
        <v>5.0108402824755478</v>
      </c>
      <c r="B1606">
        <f t="shared" si="145"/>
        <v>1.138412588189085</v>
      </c>
      <c r="C1606">
        <f t="shared" si="146"/>
        <v>1.0109858827132916</v>
      </c>
      <c r="D1606">
        <f t="shared" si="150"/>
        <v>-1.0880867997496733</v>
      </c>
      <c r="E1606">
        <f t="shared" si="147"/>
        <v>-0.96629324475713918</v>
      </c>
      <c r="F1606">
        <f t="shared" si="150"/>
        <v>1.0399857626950624</v>
      </c>
      <c r="G1606">
        <f t="shared" si="148"/>
        <v>0.92357633358573588</v>
      </c>
    </row>
    <row r="1607" spans="1:7" x14ac:dyDescent="0.2">
      <c r="A1607">
        <f t="shared" si="149"/>
        <v>5.0139818751291374</v>
      </c>
      <c r="B1607">
        <f t="shared" si="145"/>
        <v>1.1380855694238106</v>
      </c>
      <c r="C1607">
        <f t="shared" si="146"/>
        <v>1.0112150980758783</v>
      </c>
      <c r="D1607">
        <f t="shared" si="150"/>
        <v>-1.086717559130649</v>
      </c>
      <c r="E1607">
        <f t="shared" si="147"/>
        <v>-0.96557344426520741</v>
      </c>
      <c r="F1607">
        <f t="shared" si="150"/>
        <v>1.037668067367526</v>
      </c>
      <c r="G1607">
        <f t="shared" si="148"/>
        <v>0.92199184727779482</v>
      </c>
    </row>
    <row r="1608" spans="1:7" x14ac:dyDescent="0.2">
      <c r="A1608">
        <f t="shared" si="149"/>
        <v>5.017123467782727</v>
      </c>
      <c r="B1608">
        <f t="shared" si="145"/>
        <v>1.1377558395799929</v>
      </c>
      <c r="C1608">
        <f t="shared" si="146"/>
        <v>1.0114465719667973</v>
      </c>
      <c r="D1608">
        <f t="shared" si="150"/>
        <v>-1.0853356172140944</v>
      </c>
      <c r="E1608">
        <f t="shared" si="147"/>
        <v>-0.96484584062421175</v>
      </c>
      <c r="F1608">
        <f t="shared" si="150"/>
        <v>1.0353305700705921</v>
      </c>
      <c r="G1608">
        <f t="shared" si="148"/>
        <v>0.92039216106058552</v>
      </c>
    </row>
    <row r="1609" spans="1:7" x14ac:dyDescent="0.2">
      <c r="A1609">
        <f t="shared" si="149"/>
        <v>5.0202650604363166</v>
      </c>
      <c r="B1609">
        <f t="shared" si="145"/>
        <v>1.1374234190504926</v>
      </c>
      <c r="C1609">
        <f t="shared" si="146"/>
        <v>1.011680299749919</v>
      </c>
      <c r="D1609">
        <f t="shared" si="150"/>
        <v>-1.0839410209130618</v>
      </c>
      <c r="E1609">
        <f t="shared" si="147"/>
        <v>-0.96411042588167351</v>
      </c>
      <c r="F1609">
        <f t="shared" si="150"/>
        <v>1.0329734003532884</v>
      </c>
      <c r="G1609">
        <f t="shared" si="148"/>
        <v>0.91877731880665314</v>
      </c>
    </row>
    <row r="1610" spans="1:7" x14ac:dyDescent="0.2">
      <c r="A1610">
        <f t="shared" si="149"/>
        <v>5.0234066530899062</v>
      </c>
      <c r="B1610">
        <f t="shared" si="145"/>
        <v>1.1370883283485445</v>
      </c>
      <c r="C1610">
        <f t="shared" si="146"/>
        <v>1.0119162767303833</v>
      </c>
      <c r="D1610">
        <f t="shared" si="150"/>
        <v>-1.0825338174237096</v>
      </c>
      <c r="E1610">
        <f t="shared" si="147"/>
        <v>-0.96336719202200127</v>
      </c>
      <c r="F1610">
        <f t="shared" si="150"/>
        <v>1.0305966886213089</v>
      </c>
      <c r="G1610">
        <f t="shared" si="148"/>
        <v>0.91714736486211679</v>
      </c>
    </row>
    <row r="1611" spans="1:7" x14ac:dyDescent="0.2">
      <c r="A1611">
        <f t="shared" si="149"/>
        <v>5.0265482457434958</v>
      </c>
      <c r="B1611">
        <f t="shared" si="145"/>
        <v>1.1367505881054314</v>
      </c>
      <c r="C1611">
        <f t="shared" si="146"/>
        <v>1.0121544981542852</v>
      </c>
      <c r="D1611">
        <f t="shared" si="150"/>
        <v>-1.0811140542200797</v>
      </c>
      <c r="E1611">
        <f t="shared" si="147"/>
        <v>-0.96261613096713805</v>
      </c>
      <c r="F1611">
        <f t="shared" si="150"/>
        <v>1.0282005661243365</v>
      </c>
      <c r="G1611">
        <f t="shared" si="148"/>
        <v>0.91550234404717723</v>
      </c>
    </row>
    <row r="1612" spans="1:7" x14ac:dyDescent="0.2">
      <c r="A1612">
        <f t="shared" si="149"/>
        <v>5.0296898383970854</v>
      </c>
      <c r="B1612">
        <f t="shared" ref="B1612:B1675" si="151">POWER(COS($A1612),B$6)*POWER(SIN($A1612),B$7)/POWER(1-POWER(B$5,2)*POWER(SIN($A1612),2),B$8)</f>
        <v>1.1364102190681542</v>
      </c>
      <c r="C1612">
        <f t="shared" ref="C1612:C1675" si="152">POWER(COS($A1612),C$6)*POWER(SIN($A1612),C$7)/POWER(1-POWER(C$5,2)*POWER(COS($A1612),2),C$8)</f>
        <v>1.012394959208357</v>
      </c>
      <c r="D1612">
        <f t="shared" si="150"/>
        <v>-1.0796817790488646</v>
      </c>
      <c r="E1612">
        <f t="shared" ref="E1612:E1675" si="153">POWER(COS($A1612),E$6)*POWER(SIN($A1612),E$7)/POWER(1-POWER(E$5,2)*POWER(COS($A1612),2),E$8)</f>
        <v>-0.96185723457721495</v>
      </c>
      <c r="F1612">
        <f t="shared" si="150"/>
        <v>1.025785164943338</v>
      </c>
      <c r="G1612">
        <f t="shared" ref="G1612:G1675" si="154">POWER(COS($A1612),G$6)*POWER(SIN($A1612),G$7)/POWER(1-POWER(G$5,2)*POWER(COS($A1612),2),G$8)</f>
        <v>0.91384230165662239</v>
      </c>
    </row>
    <row r="1613" spans="1:7" x14ac:dyDescent="0.2">
      <c r="A1613">
        <f t="shared" ref="A1613:A1676" si="155">A1612+B$3</f>
        <v>5.032831431050675</v>
      </c>
      <c r="B1613">
        <f t="shared" si="151"/>
        <v>1.1360672420971005</v>
      </c>
      <c r="C1613">
        <f t="shared" si="152"/>
        <v>1.012637655019649</v>
      </c>
      <c r="D1613">
        <f t="shared" si="150"/>
        <v>-1.0782370399241761</v>
      </c>
      <c r="E1613">
        <f t="shared" si="153"/>
        <v>-0.9610904946512161</v>
      </c>
      <c r="F1613">
        <f t="shared" si="150"/>
        <v>1.0233506179778409</v>
      </c>
      <c r="G1613">
        <f t="shared" si="154"/>
        <v>0.91216728346033715</v>
      </c>
    </row>
    <row r="1614" spans="1:7" x14ac:dyDescent="0.2">
      <c r="A1614">
        <f t="shared" si="155"/>
        <v>5.0359730237042646</v>
      </c>
      <c r="B1614">
        <f t="shared" si="151"/>
        <v>1.1357216781637127</v>
      </c>
      <c r="C1614">
        <f t="shared" si="152"/>
        <v>1.012882580655206</v>
      </c>
      <c r="D1614">
        <f t="shared" si="150"/>
        <v>-1.0767798851223023</v>
      </c>
      <c r="E1614">
        <f t="shared" si="153"/>
        <v>-0.96031590292765179</v>
      </c>
      <c r="F1614">
        <f t="shared" si="150"/>
        <v>1.0208970589331878</v>
      </c>
      <c r="G1614">
        <f t="shared" si="154"/>
        <v>0.91047733570380995</v>
      </c>
    </row>
    <row r="1615" spans="1:7" x14ac:dyDescent="0.2">
      <c r="A1615">
        <f t="shared" si="155"/>
        <v>5.0391146163578542</v>
      </c>
      <c r="B1615">
        <f t="shared" si="151"/>
        <v>1.1353735483481535</v>
      </c>
      <c r="C1615">
        <f t="shared" si="152"/>
        <v>1.0131297311217433</v>
      </c>
      <c r="D1615">
        <f t="shared" si="150"/>
        <v>-1.075310363176468</v>
      </c>
      <c r="E1615">
        <f t="shared" si="153"/>
        <v>-0.9595334510852408</v>
      </c>
      <c r="F1615">
        <f t="shared" si="150"/>
        <v>1.018424622307776</v>
      </c>
      <c r="G1615">
        <f t="shared" si="154"/>
        <v>0.90877250510864271</v>
      </c>
    </row>
    <row r="1616" spans="1:7" x14ac:dyDescent="0.2">
      <c r="A1616">
        <f t="shared" si="155"/>
        <v>5.0422562090114438</v>
      </c>
      <c r="B1616">
        <f t="shared" si="151"/>
        <v>1.135022873836975</v>
      </c>
      <c r="C1616">
        <f t="shared" si="152"/>
        <v>1.0133791013653208</v>
      </c>
      <c r="D1616">
        <f t="shared" si="150"/>
        <v>-1.0738285228715903</v>
      </c>
      <c r="E1616">
        <f t="shared" si="153"/>
        <v>-0.95874313074360229</v>
      </c>
      <c r="F1616">
        <f t="shared" si="150"/>
        <v>1.015933443380282</v>
      </c>
      <c r="G1616">
        <f t="shared" si="154"/>
        <v>0.90705283887305943</v>
      </c>
    </row>
    <row r="1617" spans="1:7" x14ac:dyDescent="0.2">
      <c r="A1617">
        <f t="shared" si="155"/>
        <v>5.0453978016650334</v>
      </c>
      <c r="B1617">
        <f t="shared" si="151"/>
        <v>1.1346696759207833</v>
      </c>
      <c r="C1617">
        <f t="shared" si="152"/>
        <v>1.0136306862710129</v>
      </c>
      <c r="D1617">
        <f t="shared" si="150"/>
        <v>-1.0723344132390327</v>
      </c>
      <c r="E1617">
        <f t="shared" si="153"/>
        <v>-0.95794493346395737</v>
      </c>
      <c r="F1617">
        <f t="shared" si="150"/>
        <v>1.013423658196873</v>
      </c>
      <c r="G1617">
        <f t="shared" si="154"/>
        <v>0.90531838467241577</v>
      </c>
    </row>
    <row r="1618" spans="1:7" x14ac:dyDescent="0.2">
      <c r="A1618">
        <f t="shared" si="155"/>
        <v>5.048539394318623</v>
      </c>
      <c r="B1618">
        <f t="shared" si="151"/>
        <v>1.1343139759919079</v>
      </c>
      <c r="C1618">
        <f t="shared" si="152"/>
        <v>1.013884480662578</v>
      </c>
      <c r="D1618">
        <f t="shared" si="150"/>
        <v>-1.0708280835513617</v>
      </c>
      <c r="E1618">
        <f t="shared" si="153"/>
        <v>-0.95713885074983973</v>
      </c>
      <c r="F1618">
        <f t="shared" si="150"/>
        <v>1.0108954035584081</v>
      </c>
      <c r="G1618">
        <f t="shared" si="154"/>
        <v>0.90356919065970809</v>
      </c>
    </row>
    <row r="1619" spans="1:7" x14ac:dyDescent="0.2">
      <c r="A1619">
        <f t="shared" si="155"/>
        <v>5.0516809869722126</v>
      </c>
      <c r="B1619">
        <f t="shared" si="151"/>
        <v>1.1339557955420698</v>
      </c>
      <c r="C1619">
        <f t="shared" si="152"/>
        <v>1.0141404793021245</v>
      </c>
      <c r="D1619">
        <f t="shared" si="150"/>
        <v>-1.069309583317102</v>
      </c>
      <c r="E1619">
        <f t="shared" si="153"/>
        <v>-0.95632487404781596</v>
      </c>
      <c r="F1619">
        <f t="shared" si="150"/>
        <v>1.0083488170076318</v>
      </c>
      <c r="G1619">
        <f t="shared" si="154"/>
        <v>0.90180530546608184</v>
      </c>
    </row>
    <row r="1620" spans="1:7" x14ac:dyDescent="0.2">
      <c r="A1620">
        <f t="shared" si="155"/>
        <v>5.0548225796258022</v>
      </c>
      <c r="B1620">
        <f t="shared" si="151"/>
        <v>1.1335951561600521</v>
      </c>
      <c r="C1620">
        <f t="shared" si="152"/>
        <v>1.014398676889777</v>
      </c>
      <c r="D1620">
        <f t="shared" si="150"/>
        <v>-1.0677789622754947</v>
      </c>
      <c r="E1620">
        <f t="shared" si="153"/>
        <v>-0.95550299474821576</v>
      </c>
      <c r="F1620">
        <f t="shared" si="150"/>
        <v>1.0057840368163629</v>
      </c>
      <c r="G1620">
        <f t="shared" si="154"/>
        <v>0.90002677820134047</v>
      </c>
    </row>
    <row r="1621" spans="1:7" x14ac:dyDescent="0.2">
      <c r="A1621">
        <f t="shared" si="155"/>
        <v>5.0579641722793918</v>
      </c>
      <c r="B1621">
        <f t="shared" si="151"/>
        <v>1.1332320795293724</v>
      </c>
      <c r="C1621">
        <f t="shared" si="152"/>
        <v>1.0146590680633376</v>
      </c>
      <c r="D1621">
        <f t="shared" si="150"/>
        <v>-1.0662362703912591</v>
      </c>
      <c r="E1621">
        <f t="shared" si="153"/>
        <v>-0.95467320418587109</v>
      </c>
      <c r="F1621">
        <f t="shared" si="150"/>
        <v>1.0032012019726766</v>
      </c>
      <c r="G1621">
        <f t="shared" si="154"/>
        <v>0.89823365845445335</v>
      </c>
    </row>
    <row r="1622" spans="1:7" x14ac:dyDescent="0.2">
      <c r="A1622">
        <f t="shared" si="155"/>
        <v>5.0611057649329814</v>
      </c>
      <c r="B1622">
        <f t="shared" si="151"/>
        <v>1.1328665874259571</v>
      </c>
      <c r="C1622">
        <f t="shared" si="152"/>
        <v>1.0149216473979463</v>
      </c>
      <c r="D1622">
        <f t="shared" si="150"/>
        <v>-1.0646815578493574</v>
      </c>
      <c r="E1622">
        <f t="shared" si="153"/>
        <v>-0.95383549364086662</v>
      </c>
      <c r="F1622">
        <f t="shared" si="150"/>
        <v>1.0006004521680907</v>
      </c>
      <c r="G1622">
        <f t="shared" si="154"/>
        <v>0.89642599629406283</v>
      </c>
    </row>
    <row r="1623" spans="1:7" x14ac:dyDescent="0.2">
      <c r="A1623">
        <f t="shared" si="155"/>
        <v>5.064247357586571</v>
      </c>
      <c r="B1623">
        <f t="shared" si="151"/>
        <v>1.1324987017158206</v>
      </c>
      <c r="C1623">
        <f t="shared" si="152"/>
        <v>1.0151864094057412</v>
      </c>
      <c r="D1623">
        <f t="shared" si="150"/>
        <v>-1.063114875049765</v>
      </c>
      <c r="E1623">
        <f t="shared" si="153"/>
        <v>-0.95298985433929806</v>
      </c>
      <c r="F1623">
        <f t="shared" si="150"/>
        <v>0.9979819277847467</v>
      </c>
      <c r="G1623">
        <f t="shared" si="154"/>
        <v>0.89460384226899059</v>
      </c>
    </row>
    <row r="1624" spans="1:7" x14ac:dyDescent="0.2">
      <c r="A1624">
        <f t="shared" si="155"/>
        <v>5.0673889502401606</v>
      </c>
      <c r="B1624">
        <f t="shared" si="151"/>
        <v>1.1321284443527455</v>
      </c>
      <c r="C1624">
        <f t="shared" si="152"/>
        <v>1.0154533485355133</v>
      </c>
      <c r="D1624">
        <f t="shared" si="150"/>
        <v>-1.0615362726022464</v>
      </c>
      <c r="E1624">
        <f t="shared" si="153"/>
        <v>-0.95213627745404183</v>
      </c>
      <c r="F1624">
        <f t="shared" si="150"/>
        <v>0.99534576988259738</v>
      </c>
      <c r="G1624">
        <f t="shared" si="154"/>
        <v>0.89276724740874214</v>
      </c>
    </row>
    <row r="1625" spans="1:7" x14ac:dyDescent="0.2">
      <c r="A1625">
        <f t="shared" si="155"/>
        <v>5.0705305428937502</v>
      </c>
      <c r="B1625">
        <f t="shared" si="151"/>
        <v>1.1317558373759673</v>
      </c>
      <c r="C1625">
        <f t="shared" si="152"/>
        <v>1.0157224591723626</v>
      </c>
      <c r="D1625">
        <f t="shared" si="150"/>
        <v>-1.0599458013211378</v>
      </c>
      <c r="E1625">
        <f t="shared" si="153"/>
        <v>-0.9512747541055343</v>
      </c>
      <c r="F1625">
        <f t="shared" si="150"/>
        <v>0.99269212018659914</v>
      </c>
      <c r="G1625">
        <f t="shared" si="154"/>
        <v>0.89091626322401152</v>
      </c>
    </row>
    <row r="1626" spans="1:7" x14ac:dyDescent="0.2">
      <c r="A1626">
        <f t="shared" si="155"/>
        <v>5.0736721355473398</v>
      </c>
      <c r="B1626">
        <f t="shared" si="151"/>
        <v>1.1313809029078643</v>
      </c>
      <c r="C1626">
        <f t="shared" si="152"/>
        <v>1.0159937356373503</v>
      </c>
      <c r="D1626">
        <f t="shared" si="150"/>
        <v>-1.0583435122201379</v>
      </c>
      <c r="E1626">
        <f t="shared" si="153"/>
        <v>-0.95040527536256092</v>
      </c>
      <c r="F1626">
        <f t="shared" si="150"/>
        <v>0.9900211210739106</v>
      </c>
      <c r="G1626">
        <f t="shared" si="154"/>
        <v>0.88905094170718324</v>
      </c>
    </row>
    <row r="1627" spans="1:7" x14ac:dyDescent="0.2">
      <c r="A1627">
        <f t="shared" si="155"/>
        <v>5.0768137282009294</v>
      </c>
      <c r="B1627">
        <f t="shared" si="151"/>
        <v>1.1310036631516502</v>
      </c>
      <c r="C1627">
        <f t="shared" si="152"/>
        <v>1.0162671721871506</v>
      </c>
      <c r="D1627">
        <f t="shared" ref="D1627:F1690" si="156">POWER(COS($A1627),D$6)*POWER(SIN($A1627),D$7)/POWER(1-POWER(D$5,2)*POWER(SIN($A1627),2),D$8)</f>
        <v>-1.0567294565071068</v>
      </c>
      <c r="E1627">
        <f t="shared" si="153"/>
        <v>-0.94952783224305604</v>
      </c>
      <c r="F1627">
        <f t="shared" si="156"/>
        <v>0.98733291556110192</v>
      </c>
      <c r="G1627">
        <f t="shared" si="154"/>
        <v>0.88717133533283365</v>
      </c>
    </row>
    <row r="1628" spans="1:7" x14ac:dyDescent="0.2">
      <c r="A1628">
        <f t="shared" si="155"/>
        <v>5.079955320854519</v>
      </c>
      <c r="B1628">
        <f t="shared" si="151"/>
        <v>1.1306241403890733</v>
      </c>
      <c r="C1628">
        <f t="shared" si="152"/>
        <v>1.0165427630136989</v>
      </c>
      <c r="D1628">
        <f t="shared" si="156"/>
        <v>-1.0551036855788742</v>
      </c>
      <c r="E1628">
        <f t="shared" si="153"/>
        <v>-0.9486424157149117</v>
      </c>
      <c r="F1628">
        <f t="shared" si="156"/>
        <v>0.98462764729137275</v>
      </c>
      <c r="G1628">
        <f t="shared" si="154"/>
        <v>0.88527749705822856</v>
      </c>
    </row>
    <row r="1629" spans="1:7" x14ac:dyDescent="0.2">
      <c r="A1629">
        <f t="shared" si="155"/>
        <v>5.0830969135081085</v>
      </c>
      <c r="B1629">
        <f t="shared" si="151"/>
        <v>1.130242356978121</v>
      </c>
      <c r="C1629">
        <f t="shared" si="152"/>
        <v>1.016820502243841</v>
      </c>
      <c r="D1629">
        <f t="shared" si="156"/>
        <v>-1.05346625101606</v>
      </c>
      <c r="E1629">
        <f t="shared" si="153"/>
        <v>-0.94774901669679879</v>
      </c>
      <c r="F1629">
        <f t="shared" si="156"/>
        <v>0.9819054605217874</v>
      </c>
      <c r="G1629">
        <f t="shared" si="154"/>
        <v>0.88336948032382145</v>
      </c>
    </row>
    <row r="1630" spans="1:7" x14ac:dyDescent="0.2">
      <c r="A1630">
        <f t="shared" si="155"/>
        <v>5.0862385061616981</v>
      </c>
      <c r="B1630">
        <f t="shared" si="151"/>
        <v>1.1298583353507279</v>
      </c>
      <c r="C1630">
        <f t="shared" si="152"/>
        <v>1.0171003839389769</v>
      </c>
      <c r="D1630">
        <f t="shared" si="156"/>
        <v>-1.0518172045779022</v>
      </c>
      <c r="E1630">
        <f t="shared" si="153"/>
        <v>-0.94684762605899597</v>
      </c>
      <c r="F1630">
        <f t="shared" si="156"/>
        <v>0.97916650011052175</v>
      </c>
      <c r="G1630">
        <f t="shared" si="154"/>
        <v>0.88144733905374761</v>
      </c>
    </row>
    <row r="1631" spans="1:7" x14ac:dyDescent="0.2">
      <c r="A1631">
        <f t="shared" si="155"/>
        <v>5.0893800988152877</v>
      </c>
      <c r="B1631">
        <f t="shared" si="151"/>
        <v>1.129472098010494</v>
      </c>
      <c r="C1631">
        <f t="shared" si="152"/>
        <v>1.0173824020947075</v>
      </c>
      <c r="D1631">
        <f t="shared" si="156"/>
        <v>-1.0501565981971015</v>
      </c>
      <c r="E1631">
        <f t="shared" si="153"/>
        <v>-0.94593823462423166</v>
      </c>
      <c r="F1631">
        <f t="shared" si="156"/>
        <v>0.97641091150412995</v>
      </c>
      <c r="G1631">
        <f t="shared" si="154"/>
        <v>0.87951112765631601</v>
      </c>
    </row>
    <row r="1632" spans="1:7" x14ac:dyDescent="0.2">
      <c r="A1632">
        <f t="shared" si="155"/>
        <v>5.0925216914688773</v>
      </c>
      <c r="B1632">
        <f t="shared" si="151"/>
        <v>1.1290836675304055</v>
      </c>
      <c r="C1632">
        <f t="shared" si="152"/>
        <v>1.0176665506404754</v>
      </c>
      <c r="D1632">
        <f t="shared" si="156"/>
        <v>-1.0484844839746765</v>
      </c>
      <c r="E1632">
        <f t="shared" si="153"/>
        <v>-0.94502083316853402</v>
      </c>
      <c r="F1632">
        <f t="shared" si="156"/>
        <v>0.9736388407248302</v>
      </c>
      <c r="G1632">
        <f t="shared" si="154"/>
        <v>0.87756090102449968</v>
      </c>
    </row>
    <row r="1633" spans="1:7" x14ac:dyDescent="0.2">
      <c r="A1633">
        <f t="shared" si="155"/>
        <v>5.0956632841224669</v>
      </c>
      <c r="B1633">
        <f t="shared" si="151"/>
        <v>1.1286930665505641</v>
      </c>
      <c r="C1633">
        <f t="shared" si="152"/>
        <v>1.0179528234392063</v>
      </c>
      <c r="D1633">
        <f t="shared" si="156"/>
        <v>-1.046800914174832</v>
      </c>
      <c r="E1633">
        <f t="shared" si="153"/>
        <v>-0.94409541242209383</v>
      </c>
      <c r="F1633">
        <f t="shared" si="156"/>
        <v>0.97085043435781027</v>
      </c>
      <c r="G1633">
        <f t="shared" si="154"/>
        <v>0.87559671453642185</v>
      </c>
    </row>
    <row r="1634" spans="1:7" x14ac:dyDescent="0.2">
      <c r="A1634">
        <f t="shared" si="155"/>
        <v>5.0988048767760565</v>
      </c>
      <c r="B1634">
        <f t="shared" si="151"/>
        <v>1.1283003177759254</v>
      </c>
      <c r="C1634">
        <f t="shared" si="152"/>
        <v>1.0182412142869499</v>
      </c>
      <c r="D1634">
        <f t="shared" si="156"/>
        <v>-1.0451059412198447</v>
      </c>
      <c r="E1634">
        <f t="shared" si="153"/>
        <v>-0.94316196307013633</v>
      </c>
      <c r="F1634">
        <f t="shared" si="156"/>
        <v>0.96804583953855805</v>
      </c>
      <c r="G1634">
        <f t="shared" si="154"/>
        <v>0.87361862405584023</v>
      </c>
    </row>
    <row r="1635" spans="1:7" x14ac:dyDescent="0.2">
      <c r="A1635">
        <f t="shared" si="155"/>
        <v>5.1019464694296461</v>
      </c>
      <c r="B1635">
        <f t="shared" si="151"/>
        <v>1.1279054439740424</v>
      </c>
      <c r="C1635">
        <f t="shared" si="152"/>
        <v>1.0185317169125163</v>
      </c>
      <c r="D1635">
        <f t="shared" si="156"/>
        <v>-1.0433996176849627</v>
      </c>
      <c r="E1635">
        <f t="shared" si="153"/>
        <v>-0.9422204757538043</v>
      </c>
      <c r="F1635">
        <f t="shared" si="156"/>
        <v>0.96522520394021727</v>
      </c>
      <c r="G1635">
        <f t="shared" si="154"/>
        <v>0.87162668593262727</v>
      </c>
    </row>
    <row r="1636" spans="1:7" x14ac:dyDescent="0.2">
      <c r="A1636">
        <f t="shared" si="155"/>
        <v>5.1050880620832357</v>
      </c>
      <c r="B1636">
        <f t="shared" si="151"/>
        <v>1.1275084679728173</v>
      </c>
      <c r="C1636">
        <f t="shared" si="152"/>
        <v>1.0188243249771138</v>
      </c>
      <c r="D1636">
        <f t="shared" si="156"/>
        <v>-1.0416819962933206</v>
      </c>
      <c r="E1636">
        <f t="shared" si="153"/>
        <v>-0.9412709410710528</v>
      </c>
      <c r="F1636">
        <f t="shared" si="156"/>
        <v>0.96238867576096798</v>
      </c>
      <c r="G1636">
        <f t="shared" si="154"/>
        <v>0.86962095700324749</v>
      </c>
    </row>
    <row r="1637" spans="1:7" x14ac:dyDescent="0.2">
      <c r="A1637">
        <f t="shared" si="155"/>
        <v>5.1082296547368253</v>
      </c>
      <c r="B1637">
        <f t="shared" si="151"/>
        <v>1.1271094126582635</v>
      </c>
      <c r="C1637">
        <f t="shared" si="152"/>
        <v>1.0191190320739842</v>
      </c>
      <c r="D1637">
        <f t="shared" si="156"/>
        <v>-1.0399531299108733</v>
      </c>
      <c r="E1637">
        <f t="shared" si="153"/>
        <v>-0.94031334957755253</v>
      </c>
      <c r="F1637">
        <f t="shared" si="156"/>
        <v>0.95953640371143845</v>
      </c>
      <c r="G1637">
        <f t="shared" si="154"/>
        <v>0.86760149459123015</v>
      </c>
    </row>
    <row r="1638" spans="1:7" x14ac:dyDescent="0.2">
      <c r="A1638">
        <f t="shared" si="155"/>
        <v>5.1113712473904149</v>
      </c>
      <c r="B1638">
        <f t="shared" si="151"/>
        <v>1.1267083009722749</v>
      </c>
      <c r="C1638">
        <f t="shared" si="152"/>
        <v>1.0194158317280366</v>
      </c>
      <c r="D1638">
        <f t="shared" si="156"/>
        <v>-1.0382130715413487</v>
      </c>
      <c r="E1638">
        <f t="shared" si="153"/>
        <v>-0.93934769178760769</v>
      </c>
      <c r="F1638">
        <f t="shared" si="156"/>
        <v>0.9566685370021476</v>
      </c>
      <c r="G1638">
        <f t="shared" si="154"/>
        <v>0.86556835650764075</v>
      </c>
    </row>
    <row r="1639" spans="1:7" x14ac:dyDescent="0.2">
      <c r="A1639">
        <f t="shared" si="155"/>
        <v>5.1145128400440045</v>
      </c>
      <c r="B1639">
        <f t="shared" si="151"/>
        <v>1.1263051559104051</v>
      </c>
      <c r="C1639">
        <f t="shared" si="152"/>
        <v>1.0197147173954801</v>
      </c>
      <c r="D1639">
        <f t="shared" si="156"/>
        <v>-1.0364618743212155</v>
      </c>
      <c r="E1639">
        <f t="shared" si="153"/>
        <v>-0.93837395817508051</v>
      </c>
      <c r="F1639">
        <f t="shared" si="156"/>
        <v>0.95378522533097709</v>
      </c>
      <c r="G1639">
        <f t="shared" si="154"/>
        <v>0.86352160105154385</v>
      </c>
    </row>
    <row r="1640" spans="1:7" x14ac:dyDescent="0.2">
      <c r="A1640">
        <f t="shared" si="155"/>
        <v>5.1176544326975941</v>
      </c>
      <c r="B1640">
        <f t="shared" si="151"/>
        <v>1.1259000005196547</v>
      </c>
      <c r="C1640">
        <f t="shared" si="152"/>
        <v>1.0200156824634563</v>
      </c>
      <c r="D1640">
        <f t="shared" si="156"/>
        <v>-1.0346995915146739</v>
      </c>
      <c r="E1640">
        <f t="shared" si="153"/>
        <v>-0.93739213917433117</v>
      </c>
      <c r="F1640">
        <f t="shared" si="156"/>
        <v>0.95088661887068193</v>
      </c>
      <c r="G1640">
        <f t="shared" si="154"/>
        <v>0.86146128701046687</v>
      </c>
    </row>
    <row r="1641" spans="1:7" x14ac:dyDescent="0.2">
      <c r="A1641">
        <f t="shared" si="155"/>
        <v>5.1207960253511837</v>
      </c>
      <c r="B1641">
        <f t="shared" si="151"/>
        <v>1.1254928578962704</v>
      </c>
      <c r="C1641">
        <f t="shared" si="152"/>
        <v>1.0203187202496682</v>
      </c>
      <c r="D1641">
        <f t="shared" si="156"/>
        <v>-1.0329262765086658</v>
      </c>
      <c r="E1641">
        <f t="shared" si="153"/>
        <v>-0.93640222518116545</v>
      </c>
      <c r="F1641">
        <f t="shared" si="156"/>
        <v>0.94797286825643245</v>
      </c>
      <c r="G1641">
        <f t="shared" si="154"/>
        <v>0.85938747366085411</v>
      </c>
    </row>
    <row r="1642" spans="1:7" x14ac:dyDescent="0.2">
      <c r="A1642">
        <f t="shared" si="155"/>
        <v>5.1239376180047733</v>
      </c>
      <c r="B1642">
        <f t="shared" si="151"/>
        <v>1.1250837511835527</v>
      </c>
      <c r="C1642">
        <f t="shared" si="152"/>
        <v>1.0206238240020109</v>
      </c>
      <c r="D1642">
        <f t="shared" si="156"/>
        <v>-1.0311419828079045</v>
      </c>
      <c r="E1642">
        <f t="shared" si="153"/>
        <v>-0.93540420655379586</v>
      </c>
      <c r="F1642">
        <f t="shared" si="156"/>
        <v>0.94504412457339948</v>
      </c>
      <c r="G1642">
        <f t="shared" si="154"/>
        <v>0.8573002207685213</v>
      </c>
    </row>
    <row r="1643" spans="1:7" x14ac:dyDescent="0.2">
      <c r="A1643">
        <f t="shared" si="155"/>
        <v>5.1270792106583629</v>
      </c>
      <c r="B1643">
        <f t="shared" si="151"/>
        <v>1.1246727035696746</v>
      </c>
      <c r="C1643">
        <f t="shared" si="152"/>
        <v>1.0209309868981995</v>
      </c>
      <c r="D1643">
        <f t="shared" si="156"/>
        <v>-1.0293467640299279</v>
      </c>
      <c r="E1643">
        <f t="shared" si="153"/>
        <v>-0.93439807361381266</v>
      </c>
      <c r="F1643">
        <f t="shared" si="156"/>
        <v>0.94210053934437266</v>
      </c>
      <c r="G1643">
        <f t="shared" si="154"/>
        <v>0.85519958858909995</v>
      </c>
    </row>
    <row r="1644" spans="1:7" x14ac:dyDescent="0.2">
      <c r="A1644">
        <f t="shared" si="155"/>
        <v>5.1302208033119525</v>
      </c>
      <c r="B1644">
        <f t="shared" si="151"/>
        <v>1.1242597382855111</v>
      </c>
      <c r="C1644">
        <f t="shared" si="152"/>
        <v>1.0212402020453963</v>
      </c>
      <c r="D1644">
        <f t="shared" si="156"/>
        <v>-1.0275406739001736</v>
      </c>
      <c r="E1644">
        <f t="shared" si="153"/>
        <v>-0.93338381664716763</v>
      </c>
      <c r="F1644">
        <f t="shared" si="156"/>
        <v>0.93914226451742544</v>
      </c>
      <c r="G1644">
        <f t="shared" si="154"/>
        <v>0.85308563786848102</v>
      </c>
    </row>
    <row r="1645" spans="1:7" x14ac:dyDescent="0.2">
      <c r="A1645">
        <f t="shared" si="155"/>
        <v>5.1333623959655421</v>
      </c>
      <c r="B1645">
        <f t="shared" si="151"/>
        <v>1.1238448786024795</v>
      </c>
      <c r="C1645">
        <f t="shared" si="152"/>
        <v>1.0215514624798372</v>
      </c>
      <c r="D1645">
        <f t="shared" si="156"/>
        <v>-1.0257237662470764</v>
      </c>
      <c r="E1645">
        <f t="shared" si="153"/>
        <v>-0.93236142590516757</v>
      </c>
      <c r="F1645">
        <f t="shared" si="156"/>
        <v>0.93616945245361916</v>
      </c>
      <c r="G1645">
        <f t="shared" si="154"/>
        <v>0.85095842984324932</v>
      </c>
    </row>
    <row r="1646" spans="1:7" x14ac:dyDescent="0.2">
      <c r="A1646">
        <f t="shared" si="155"/>
        <v>5.1365039886191317</v>
      </c>
      <c r="B1646">
        <f t="shared" si="151"/>
        <v>1.1234281478303918</v>
      </c>
      <c r="C1646">
        <f t="shared" si="152"/>
        <v>1.0218647611664569</v>
      </c>
      <c r="D1646">
        <f t="shared" si="156"/>
        <v>-1.0238960949971918</v>
      </c>
      <c r="E1646">
        <f t="shared" si="153"/>
        <v>-0.93133089160548121</v>
      </c>
      <c r="F1646">
        <f t="shared" si="156"/>
        <v>0.93318225591475379</v>
      </c>
      <c r="G1646">
        <f t="shared" si="154"/>
        <v>0.84881802624111546</v>
      </c>
    </row>
    <row r="1647" spans="1:7" x14ac:dyDescent="0.2">
      <c r="A1647">
        <f t="shared" si="155"/>
        <v>5.1396455812727213</v>
      </c>
      <c r="B1647">
        <f t="shared" si="151"/>
        <v>1.1230095693153175</v>
      </c>
      <c r="C1647">
        <f t="shared" si="152"/>
        <v>1.0221800909985139</v>
      </c>
      <c r="D1647">
        <f t="shared" si="156"/>
        <v>-1.02205771417034</v>
      </c>
      <c r="E1647">
        <f t="shared" si="153"/>
        <v>-0.93029220393315626</v>
      </c>
      <c r="F1647">
        <f t="shared" si="156"/>
        <v>0.93018082805116165</v>
      </c>
      <c r="G1647">
        <f t="shared" si="154"/>
        <v>0.84666448928133875</v>
      </c>
    </row>
    <row r="1648" spans="1:7" x14ac:dyDescent="0.2">
      <c r="A1648">
        <f t="shared" si="155"/>
        <v>5.1427871739263109</v>
      </c>
      <c r="B1648">
        <f t="shared" si="151"/>
        <v>1.1225891664374601</v>
      </c>
      <c r="C1648">
        <f t="shared" si="152"/>
        <v>1.022497444797215</v>
      </c>
      <c r="D1648">
        <f t="shared" si="156"/>
        <v>-1.0202086778747801</v>
      </c>
      <c r="E1648">
        <f t="shared" si="153"/>
        <v>-0.92924535304164868</v>
      </c>
      <c r="F1648">
        <f t="shared" si="156"/>
        <v>0.92716532238955274</v>
      </c>
      <c r="G1648">
        <f t="shared" si="154"/>
        <v>0.84449788167514672</v>
      </c>
    </row>
    <row r="1649" spans="1:7" x14ac:dyDescent="0.2">
      <c r="A1649">
        <f t="shared" si="155"/>
        <v>5.1459287665799005</v>
      </c>
      <c r="B1649">
        <f t="shared" si="151"/>
        <v>1.1221669626090442</v>
      </c>
      <c r="C1649">
        <f t="shared" si="152"/>
        <v>1.0228168153113373</v>
      </c>
      <c r="D1649">
        <f t="shared" si="156"/>
        <v>-1.0183490403024069</v>
      </c>
      <c r="E1649">
        <f t="shared" si="153"/>
        <v>-0.92819032905386456</v>
      </c>
      <c r="F1649">
        <f t="shared" si="156"/>
        <v>0.92413589282090591</v>
      </c>
      <c r="G1649">
        <f t="shared" si="154"/>
        <v>0.84231826662614684</v>
      </c>
    </row>
    <row r="1650" spans="1:7" x14ac:dyDescent="0.2">
      <c r="A1650">
        <f t="shared" si="155"/>
        <v>5.1490703592334901</v>
      </c>
      <c r="B1650">
        <f t="shared" si="151"/>
        <v>1.1217429812722164</v>
      </c>
      <c r="C1650">
        <f t="shared" si="152"/>
        <v>1.0231381952168512</v>
      </c>
      <c r="D1650">
        <f t="shared" si="156"/>
        <v>-1.0164788557239739</v>
      </c>
      <c r="E1650">
        <f t="shared" si="153"/>
        <v>-0.92712712206321135</v>
      </c>
      <c r="F1650">
        <f t="shared" si="156"/>
        <v>0.92109269358840995</v>
      </c>
      <c r="G1650">
        <f t="shared" si="154"/>
        <v>0.84012570783072993</v>
      </c>
    </row>
    <row r="1651" spans="1:7" x14ac:dyDescent="0.2">
      <c r="A1651">
        <f t="shared" si="155"/>
        <v>5.1522119518870797</v>
      </c>
      <c r="B1651">
        <f t="shared" si="151"/>
        <v>1.1213172458969576</v>
      </c>
      <c r="C1651">
        <f t="shared" si="152"/>
        <v>1.023461577116543</v>
      </c>
      <c r="D1651">
        <f t="shared" si="156"/>
        <v>-1.0145981784843454</v>
      </c>
      <c r="E1651">
        <f t="shared" si="153"/>
        <v>-0.92605572213466447</v>
      </c>
      <c r="F1651">
        <f t="shared" si="156"/>
        <v>0.91803587927546093</v>
      </c>
      <c r="G1651">
        <f t="shared" si="154"/>
        <v>0.83792026947847109</v>
      </c>
    </row>
    <row r="1652" spans="1:7" x14ac:dyDescent="0.2">
      <c r="A1652">
        <f t="shared" si="155"/>
        <v>5.1553535445406693</v>
      </c>
      <c r="B1652">
        <f t="shared" si="151"/>
        <v>1.1208897799790107</v>
      </c>
      <c r="C1652">
        <f t="shared" si="152"/>
        <v>1.0237869535396356</v>
      </c>
      <c r="D1652">
        <f t="shared" si="156"/>
        <v>-1.0127070629977759</v>
      </c>
      <c r="E1652">
        <f t="shared" si="153"/>
        <v>-0.92497611930584223</v>
      </c>
      <c r="F1652">
        <f t="shared" si="156"/>
        <v>0.91496560479370737</v>
      </c>
      <c r="G1652">
        <f t="shared" si="154"/>
        <v>0.83570201625251728</v>
      </c>
    </row>
    <row r="1653" spans="1:7" x14ac:dyDescent="0.2">
      <c r="A1653">
        <f t="shared" si="155"/>
        <v>5.1584951371942589</v>
      </c>
      <c r="B1653">
        <f t="shared" si="151"/>
        <v>1.12046060703782</v>
      </c>
      <c r="C1653">
        <f t="shared" si="152"/>
        <v>1.0241143169414095</v>
      </c>
      <c r="D1653">
        <f t="shared" si="156"/>
        <v>-1.0108055637432165</v>
      </c>
      <c r="E1653">
        <f t="shared" si="153"/>
        <v>-0.92388830358809659</v>
      </c>
      <c r="F1653">
        <f t="shared" si="156"/>
        <v>0.91188202537115548</v>
      </c>
      <c r="G1653">
        <f t="shared" si="154"/>
        <v>0.8334710133299742</v>
      </c>
    </row>
    <row r="1654" spans="1:7" x14ac:dyDescent="0.2">
      <c r="A1654">
        <f t="shared" si="155"/>
        <v>5.1616367298478485</v>
      </c>
      <c r="B1654">
        <f t="shared" si="151"/>
        <v>1.1200297506144836</v>
      </c>
      <c r="C1654">
        <f t="shared" si="152"/>
        <v>1.0244436597028237</v>
      </c>
      <c r="D1654">
        <f t="shared" si="156"/>
        <v>-1.0088937352596505</v>
      </c>
      <c r="E1654">
        <f t="shared" si="153"/>
        <v>-0.92279226496761146</v>
      </c>
      <c r="F1654">
        <f t="shared" si="156"/>
        <v>0.90878529654032525</v>
      </c>
      <c r="G1654">
        <f t="shared" si="154"/>
        <v>0.83122732638227792</v>
      </c>
    </row>
    <row r="1655" spans="1:7" x14ac:dyDescent="0.2">
      <c r="A1655">
        <f t="shared" si="155"/>
        <v>5.1647783225014381</v>
      </c>
      <c r="B1655">
        <f t="shared" si="151"/>
        <v>1.1195972342697216</v>
      </c>
      <c r="C1655">
        <f t="shared" si="152"/>
        <v>1.0247749741301366</v>
      </c>
      <c r="D1655">
        <f t="shared" si="156"/>
        <v>-1.0069716321414612</v>
      </c>
      <c r="E1655">
        <f t="shared" si="153"/>
        <v>-0.9216879934065183</v>
      </c>
      <c r="F1655">
        <f t="shared" si="156"/>
        <v>0.90567557412647015</v>
      </c>
      <c r="G1655">
        <f t="shared" si="154"/>
        <v>0.82897102157556668</v>
      </c>
    </row>
    <row r="1656" spans="1:7" x14ac:dyDescent="0.2">
      <c r="A1656">
        <f t="shared" si="155"/>
        <v>5.1679199151550277</v>
      </c>
      <c r="B1656">
        <f t="shared" si="151"/>
        <v>1.1191630815818563</v>
      </c>
      <c r="C1656">
        <f t="shared" si="152"/>
        <v>1.0251082524545239</v>
      </c>
      <c r="D1656">
        <f t="shared" si="156"/>
        <v>-1.0050393090338243</v>
      </c>
      <c r="E1656">
        <f t="shared" si="153"/>
        <v>-0.92057547884401947</v>
      </c>
      <c r="F1656">
        <f t="shared" si="156"/>
        <v>0.90255301423584999</v>
      </c>
      <c r="G1656">
        <f t="shared" si="154"/>
        <v>0.8267021655710366</v>
      </c>
    </row>
    <row r="1657" spans="1:7" x14ac:dyDescent="0.2">
      <c r="A1657">
        <f t="shared" si="155"/>
        <v>5.1710615078086173</v>
      </c>
      <c r="B1657">
        <f t="shared" si="151"/>
        <v>1.1187273161448097</v>
      </c>
      <c r="C1657">
        <f t="shared" si="152"/>
        <v>1.0254434868317013</v>
      </c>
      <c r="D1657">
        <f t="shared" si="156"/>
        <v>-1.003096820628137</v>
      </c>
      <c r="E1657">
        <f t="shared" si="153"/>
        <v>-0.91945471119752675</v>
      </c>
      <c r="F1657">
        <f t="shared" si="156"/>
        <v>0.89941777324406735</v>
      </c>
      <c r="G1657">
        <f t="shared" si="154"/>
        <v>0.82442082552529417</v>
      </c>
    </row>
    <row r="1658" spans="1:7" x14ac:dyDescent="0.2">
      <c r="A1658">
        <f t="shared" si="155"/>
        <v>5.1742031004622069</v>
      </c>
      <c r="B1658">
        <f t="shared" si="151"/>
        <v>1.1182899615661126</v>
      </c>
      <c r="C1658">
        <f t="shared" si="152"/>
        <v>1.0257806693415417</v>
      </c>
      <c r="D1658">
        <f t="shared" si="156"/>
        <v>-1.0011442216574742</v>
      </c>
      <c r="E1658">
        <f t="shared" si="153"/>
        <v>-0.91832568036381124</v>
      </c>
      <c r="F1658">
        <f t="shared" si="156"/>
        <v>0.89627000778446586</v>
      </c>
      <c r="G1658">
        <f t="shared" si="154"/>
        <v>0.82212706909069866</v>
      </c>
    </row>
    <row r="1659" spans="1:7" x14ac:dyDescent="0.2">
      <c r="A1659">
        <f t="shared" si="155"/>
        <v>5.1773446931157965</v>
      </c>
      <c r="B1659">
        <f t="shared" si="151"/>
        <v>1.1178510414649292</v>
      </c>
      <c r="C1659">
        <f t="shared" si="152"/>
        <v>1.0261197919876961</v>
      </c>
      <c r="D1659">
        <f t="shared" si="156"/>
        <v>-0.99918156689207727</v>
      </c>
      <c r="E1659">
        <f t="shared" si="153"/>
        <v>-0.9171883762201648</v>
      </c>
      <c r="F1659">
        <f t="shared" si="156"/>
        <v>0.89310987473658743</v>
      </c>
      <c r="G1659">
        <f t="shared" si="154"/>
        <v>0.81982096441569241</v>
      </c>
    </row>
    <row r="1660" spans="1:7" x14ac:dyDescent="0.2">
      <c r="A1660">
        <f t="shared" si="155"/>
        <v>5.1804862857693861</v>
      </c>
      <c r="B1660">
        <f t="shared" si="151"/>
        <v>1.1174105794700986</v>
      </c>
      <c r="C1660">
        <f t="shared" si="152"/>
        <v>1.0264608466972129</v>
      </c>
      <c r="D1660">
        <f t="shared" si="156"/>
        <v>-0.99720891113487609</v>
      </c>
      <c r="E1660">
        <f t="shared" si="153"/>
        <v>-0.91604278862557664</v>
      </c>
      <c r="F1660">
        <f t="shared" si="156"/>
        <v>0.88993753121469854</v>
      </c>
      <c r="G1660">
        <f t="shared" si="154"/>
        <v>0.81750258014512678</v>
      </c>
    </row>
    <row r="1661" spans="1:7" x14ac:dyDescent="0.2">
      <c r="A1661">
        <f t="shared" si="155"/>
        <v>5.1836278784229757</v>
      </c>
      <c r="B1661">
        <f t="shared" si="151"/>
        <v>1.1169685992181893</v>
      </c>
      <c r="C1661">
        <f t="shared" si="152"/>
        <v>1.0268038253201577</v>
      </c>
      <c r="D1661">
        <f t="shared" si="156"/>
        <v>-0.9952263092170418</v>
      </c>
      <c r="E1661">
        <f t="shared" si="153"/>
        <v>-0.9148889074219192</v>
      </c>
      <c r="F1661">
        <f t="shared" si="156"/>
        <v>0.88675313455637694</v>
      </c>
      <c r="G1661">
        <f t="shared" si="154"/>
        <v>0.81517198542057379</v>
      </c>
    </row>
    <row r="1662" spans="1:7" x14ac:dyDescent="0.2">
      <c r="A1662">
        <f t="shared" si="155"/>
        <v>5.1867694710765653</v>
      </c>
      <c r="B1662">
        <f t="shared" si="151"/>
        <v>1.1165251243515701</v>
      </c>
      <c r="C1662">
        <f t="shared" si="152"/>
        <v>1.0271487196292333</v>
      </c>
      <c r="D1662">
        <f t="shared" si="156"/>
        <v>-0.99323381599357441</v>
      </c>
      <c r="E1662">
        <f t="shared" si="153"/>
        <v>-0.91372672243514896</v>
      </c>
      <c r="F1662">
        <f t="shared" si="156"/>
        <v>0.88355684231116793</v>
      </c>
      <c r="G1662">
        <f t="shared" si="154"/>
        <v>0.81282924988063054</v>
      </c>
    </row>
    <row r="1663" spans="1:7" x14ac:dyDescent="0.2">
      <c r="A1663">
        <f t="shared" si="155"/>
        <v>5.1899110637301549</v>
      </c>
      <c r="B1663">
        <f t="shared" si="151"/>
        <v>1.116080178516498</v>
      </c>
      <c r="C1663">
        <f t="shared" si="152"/>
        <v>1.0274955213193993</v>
      </c>
      <c r="D1663">
        <f t="shared" si="156"/>
        <v>-0.99123148633892344</v>
      </c>
      <c r="E1663">
        <f t="shared" si="153"/>
        <v>-0.91255622347651966</v>
      </c>
      <c r="F1663">
        <f t="shared" si="156"/>
        <v>0.88034881222930661</v>
      </c>
      <c r="G1663">
        <f t="shared" si="154"/>
        <v>0.81047444366121246</v>
      </c>
    </row>
    <row r="1664" spans="1:7" x14ac:dyDescent="0.2">
      <c r="A1664">
        <f t="shared" si="155"/>
        <v>5.1930526563837445</v>
      </c>
      <c r="B1664">
        <f t="shared" si="151"/>
        <v>1.1156337853612179</v>
      </c>
      <c r="C1664">
        <f t="shared" si="152"/>
        <v>1.0278442220074928</v>
      </c>
      <c r="D1664">
        <f t="shared" si="156"/>
        <v>-0.98921937514264213</v>
      </c>
      <c r="E1664">
        <f t="shared" si="153"/>
        <v>-0.91137740034380665</v>
      </c>
      <c r="F1664">
        <f t="shared" si="156"/>
        <v>0.87712920225050783</v>
      </c>
      <c r="G1664">
        <f t="shared" si="154"/>
        <v>0.80810763739583513</v>
      </c>
    </row>
    <row r="1665" spans="1:7" x14ac:dyDescent="0.2">
      <c r="A1665">
        <f t="shared" si="155"/>
        <v>5.1961942490373341</v>
      </c>
      <c r="B1665">
        <f t="shared" si="151"/>
        <v>1.1151859685340835</v>
      </c>
      <c r="C1665">
        <f t="shared" si="152"/>
        <v>1.0281948132318495</v>
      </c>
      <c r="D1665">
        <f t="shared" si="156"/>
        <v>-0.98719753730507631</v>
      </c>
      <c r="E1665">
        <f t="shared" si="153"/>
        <v>-0.9101902428225469</v>
      </c>
      <c r="F1665">
        <f t="shared" si="156"/>
        <v>0.87389817049282748</v>
      </c>
      <c r="G1665">
        <f t="shared" si="154"/>
        <v>0.80572890221588678</v>
      </c>
    </row>
    <row r="1666" spans="1:7" x14ac:dyDescent="0.2">
      <c r="A1666">
        <f t="shared" si="155"/>
        <v>5.1993358416909237</v>
      </c>
      <c r="B1666">
        <f t="shared" si="151"/>
        <v>1.1147367516816913</v>
      </c>
      <c r="C1666">
        <f t="shared" si="152"/>
        <v>1.0285472864519241</v>
      </c>
      <c r="D1666">
        <f t="shared" si="156"/>
        <v>-0.98516602773308926</v>
      </c>
      <c r="E1666">
        <f t="shared" si="153"/>
        <v>-0.90899474068728914</v>
      </c>
      <c r="F1666">
        <f t="shared" si="156"/>
        <v>0.87065587524159371</v>
      </c>
      <c r="G1666">
        <f t="shared" si="154"/>
        <v>0.80333830975088882</v>
      </c>
    </row>
    <row r="1667" spans="1:7" x14ac:dyDescent="0.2">
      <c r="A1667">
        <f t="shared" si="155"/>
        <v>5.2024774343445133</v>
      </c>
      <c r="B1667">
        <f t="shared" si="151"/>
        <v>1.1142861584470309</v>
      </c>
      <c r="C1667">
        <f t="shared" si="152"/>
        <v>1.0289016330479124</v>
      </c>
      <c r="D1667">
        <f t="shared" si="156"/>
        <v>-0.98312490133582031</v>
      </c>
      <c r="E1667">
        <f t="shared" si="153"/>
        <v>-0.90779088370285832</v>
      </c>
      <c r="F1667">
        <f t="shared" si="156"/>
        <v>0.86740247493840872</v>
      </c>
      <c r="G1667">
        <f t="shared" si="154"/>
        <v>0.8009359321287437</v>
      </c>
    </row>
    <row r="1668" spans="1:7" x14ac:dyDescent="0.2">
      <c r="A1668">
        <f t="shared" si="155"/>
        <v>5.2056190269981029</v>
      </c>
      <c r="B1668">
        <f t="shared" si="151"/>
        <v>1.1138342124676537</v>
      </c>
      <c r="C1668">
        <f t="shared" si="152"/>
        <v>1.0292578443203748</v>
      </c>
      <c r="D1668">
        <f t="shared" si="156"/>
        <v>-0.98107421302047959</v>
      </c>
      <c r="E1668">
        <f t="shared" si="153"/>
        <v>-0.90657866162563361</v>
      </c>
      <c r="F1668">
        <f t="shared" si="156"/>
        <v>0.86413812817022373</v>
      </c>
      <c r="G1668">
        <f t="shared" si="154"/>
        <v>0.7985218419759732</v>
      </c>
    </row>
    <row r="1669" spans="1:7" x14ac:dyDescent="0.2">
      <c r="A1669">
        <f t="shared" si="155"/>
        <v>5.2087606196516925</v>
      </c>
      <c r="B1669">
        <f t="shared" si="151"/>
        <v>1.1133809373738568</v>
      </c>
      <c r="C1669">
        <f t="shared" si="152"/>
        <v>1.0296159114898571</v>
      </c>
      <c r="D1669">
        <f t="shared" si="156"/>
        <v>-0.97901401768818064</v>
      </c>
      <c r="E1669">
        <f t="shared" si="153"/>
        <v>-0.90535806420483822</v>
      </c>
      <c r="F1669">
        <f t="shared" si="156"/>
        <v>0.86086299365848906</v>
      </c>
      <c r="G1669">
        <f t="shared" si="154"/>
        <v>0.79609611241794276</v>
      </c>
    </row>
    <row r="1670" spans="1:7" x14ac:dyDescent="0.2">
      <c r="A1670">
        <f t="shared" si="155"/>
        <v>5.2119022123052821</v>
      </c>
      <c r="B1670">
        <f t="shared" si="151"/>
        <v>1.1129263567868846</v>
      </c>
      <c r="C1670">
        <f t="shared" si="152"/>
        <v>1.0299758256965161</v>
      </c>
      <c r="D1670">
        <f t="shared" si="156"/>
        <v>-0.97694437022980618</v>
      </c>
      <c r="E1670">
        <f t="shared" si="153"/>
        <v>-0.90412908118384261</v>
      </c>
      <c r="F1670">
        <f t="shared" si="156"/>
        <v>0.85757723024837607</v>
      </c>
      <c r="G1670">
        <f t="shared" si="154"/>
        <v>0.79365881707907415</v>
      </c>
    </row>
    <row r="1671" spans="1:7" x14ac:dyDescent="0.2">
      <c r="A1671">
        <f t="shared" si="155"/>
        <v>5.2150438049588717</v>
      </c>
      <c r="B1671">
        <f t="shared" si="151"/>
        <v>1.1124704943171468</v>
      </c>
      <c r="C1671">
        <f t="shared" si="152"/>
        <v>1.0303375779997432</v>
      </c>
      <c r="D1671">
        <f t="shared" si="156"/>
        <v>-0.97486532552191385</v>
      </c>
      <c r="E1671">
        <f t="shared" si="153"/>
        <v>-0.9028917023014823</v>
      </c>
      <c r="F1671">
        <f t="shared" si="156"/>
        <v>0.85428099689807568</v>
      </c>
      <c r="G1671">
        <f t="shared" si="154"/>
        <v>0.79121003008304491</v>
      </c>
    </row>
    <row r="1672" spans="1:7" x14ac:dyDescent="0.2">
      <c r="A1672">
        <f t="shared" si="155"/>
        <v>5.2181853976124613</v>
      </c>
      <c r="B1672">
        <f t="shared" si="151"/>
        <v>1.1120133735624538</v>
      </c>
      <c r="C1672">
        <f t="shared" si="152"/>
        <v>1.0307011593777911</v>
      </c>
      <c r="D1672">
        <f t="shared" si="156"/>
        <v>-0.97277693842267787</v>
      </c>
      <c r="E1672">
        <f t="shared" si="153"/>
        <v>-0.9016459172933865</v>
      </c>
      <c r="F1672">
        <f t="shared" si="156"/>
        <v>0.85097445266817351</v>
      </c>
      <c r="G1672">
        <f t="shared" si="154"/>
        <v>0.78874982605297517</v>
      </c>
    </row>
    <row r="1673" spans="1:7" x14ac:dyDescent="0.2">
      <c r="A1673">
        <f t="shared" si="155"/>
        <v>5.2213269902660508</v>
      </c>
      <c r="B1673">
        <f t="shared" si="151"/>
        <v>1.111555018106271</v>
      </c>
      <c r="C1673">
        <f t="shared" si="152"/>
        <v>1.0310665607273986</v>
      </c>
      <c r="D1673">
        <f t="shared" si="156"/>
        <v>-0.97067926376786795</v>
      </c>
      <c r="E1673">
        <f t="shared" si="153"/>
        <v>-0.90039171589332279</v>
      </c>
      <c r="F1673">
        <f t="shared" si="156"/>
        <v>0.84765775671110211</v>
      </c>
      <c r="G1673">
        <f t="shared" si="154"/>
        <v>0.78627828011160061</v>
      </c>
    </row>
    <row r="1674" spans="1:7" x14ac:dyDescent="0.2">
      <c r="A1674">
        <f t="shared" si="155"/>
        <v>5.2244685829196404</v>
      </c>
      <c r="B1674">
        <f t="shared" si="151"/>
        <v>1.1110954515159874</v>
      </c>
      <c r="C1674">
        <f t="shared" si="152"/>
        <v>1.0314337728634198</v>
      </c>
      <c r="D1674">
        <f t="shared" si="156"/>
        <v>-0.96857235636686634</v>
      </c>
      <c r="E1674">
        <f t="shared" si="153"/>
        <v>-0.89912908783455225</v>
      </c>
      <c r="F1674">
        <f t="shared" si="156"/>
        <v>0.84433106826066895</v>
      </c>
      <c r="G1674">
        <f t="shared" si="154"/>
        <v>0.78379546788143128</v>
      </c>
    </row>
    <row r="1675" spans="1:7" x14ac:dyDescent="0.2">
      <c r="A1675">
        <f t="shared" si="155"/>
        <v>5.22761017557323</v>
      </c>
      <c r="B1675">
        <f t="shared" si="151"/>
        <v>1.1106346973412047</v>
      </c>
      <c r="C1675">
        <f t="shared" si="152"/>
        <v>1.0318027865184529</v>
      </c>
      <c r="D1675">
        <f t="shared" si="156"/>
        <v>-0.96645627099872355</v>
      </c>
      <c r="E1675">
        <f t="shared" si="153"/>
        <v>-0.89785802285120098</v>
      </c>
      <c r="F1675">
        <f t="shared" si="156"/>
        <v>0.84099454662166639</v>
      </c>
      <c r="G1675">
        <f t="shared" si="154"/>
        <v>0.7813014654848971</v>
      </c>
    </row>
    <row r="1676" spans="1:7" x14ac:dyDescent="0.2">
      <c r="A1676">
        <f t="shared" si="155"/>
        <v>5.2307517682268196</v>
      </c>
      <c r="B1676">
        <f t="shared" ref="B1676:B1739" si="157">POWER(COS($A1676),B$6)*POWER(SIN($A1676),B$7)/POWER(1-POWER(B$5,2)*POWER(SIN($A1676),2),B$8)</f>
        <v>1.110172779112043</v>
      </c>
      <c r="C1676">
        <f t="shared" ref="C1676:C1739" si="158">POWER(COS($A1676),C$6)*POWER(SIN($A1676),C$7)/POWER(1-POWER(C$5,2)*POWER(COS($A1676),2),C$8)</f>
        <v>1.0321735923424693</v>
      </c>
      <c r="D1676">
        <f t="shared" si="156"/>
        <v>-0.96433106240825184</v>
      </c>
      <c r="E1676">
        <f t="shared" ref="E1676:E1739" si="159">POWER(COS($A1676),E$6)*POWER(SIN($A1676),E$7)/POWER(1-POWER(E$5,2)*POWER(COS($A1676),2),E$8)</f>
        <v>-0.89657851067964256</v>
      </c>
      <c r="F1676">
        <f t="shared" si="156"/>
        <v>0.8376483511595586</v>
      </c>
      <c r="G1676">
        <f t="shared" ref="G1676:G1739" si="160">POWER(COS($A1676),G$6)*POWER(SIN($A1676),G$7)/POWER(1-POWER(G$5,2)*POWER(COS($A1676),2),G$8)</f>
        <v>0.77879634954447863</v>
      </c>
    </row>
    <row r="1677" spans="1:7" x14ac:dyDescent="0.2">
      <c r="A1677">
        <f t="shared" ref="A1677:A1740" si="161">A1676+B$3</f>
        <v>5.2338933608804092</v>
      </c>
      <c r="B1677">
        <f t="shared" si="157"/>
        <v>1.1097097203374637</v>
      </c>
      <c r="C1677">
        <f t="shared" si="158"/>
        <v>1.0325461809024459</v>
      </c>
      <c r="D1677">
        <f t="shared" si="156"/>
        <v>-0.9621967853021578</v>
      </c>
      <c r="E1677">
        <f t="shared" si="159"/>
        <v>-0.89529054105989592</v>
      </c>
      <c r="F1677">
        <f t="shared" si="156"/>
        <v>0.83429264129024949</v>
      </c>
      <c r="G1677">
        <f t="shared" si="160"/>
        <v>0.77628019718282271</v>
      </c>
    </row>
    <row r="1678" spans="1:7" x14ac:dyDescent="0.2">
      <c r="A1678">
        <f t="shared" si="161"/>
        <v>5.2370349535339988</v>
      </c>
      <c r="B1678">
        <f t="shared" si="157"/>
        <v>1.1092455445036118</v>
      </c>
      <c r="C1678">
        <f t="shared" si="158"/>
        <v>1.0329205426819972</v>
      </c>
      <c r="D1678">
        <f t="shared" si="156"/>
        <v>-0.96005349434521392</v>
      </c>
      <c r="E1678">
        <f t="shared" si="159"/>
        <v>-0.89399410373703525</v>
      </c>
      <c r="F1678">
        <f t="shared" si="156"/>
        <v>0.83092757646993154</v>
      </c>
      <c r="G1678">
        <f t="shared" si="160"/>
        <v>0.77375308602284298</v>
      </c>
    </row>
    <row r="1679" spans="1:7" x14ac:dyDescent="0.2">
      <c r="A1679">
        <f t="shared" si="161"/>
        <v>5.2401765461875884</v>
      </c>
      <c r="B1679">
        <f t="shared" si="157"/>
        <v>1.1087802750721751</v>
      </c>
      <c r="C1679">
        <f t="shared" si="158"/>
        <v>1.0332966680810112</v>
      </c>
      <c r="D1679">
        <f t="shared" si="156"/>
        <v>-0.9579012441564696</v>
      </c>
      <c r="E1679">
        <f t="shared" si="159"/>
        <v>-0.89268918846261514</v>
      </c>
      <c r="F1679">
        <f t="shared" si="156"/>
        <v>0.82755331618501571</v>
      </c>
      <c r="G1679">
        <f t="shared" si="160"/>
        <v>0.77121509418780543</v>
      </c>
    </row>
    <row r="1680" spans="1:7" x14ac:dyDescent="0.2">
      <c r="A1680">
        <f t="shared" si="161"/>
        <v>5.243318138841178</v>
      </c>
      <c r="B1680">
        <f t="shared" si="157"/>
        <v>1.1083139354787623</v>
      </c>
      <c r="C1680">
        <f t="shared" si="158"/>
        <v>1.0336745474152835</v>
      </c>
      <c r="D1680">
        <f t="shared" si="156"/>
        <v>-0.95574008930550158</v>
      </c>
      <c r="E1680">
        <f t="shared" si="159"/>
        <v>-0.89137578499610748</v>
      </c>
      <c r="F1680">
        <f t="shared" si="156"/>
        <v>0.82417001994214445</v>
      </c>
      <c r="G1680">
        <f t="shared" si="160"/>
        <v>0.76866630030139693</v>
      </c>
    </row>
    <row r="1681" spans="1:7" x14ac:dyDescent="0.2">
      <c r="A1681">
        <f t="shared" si="161"/>
        <v>5.2464597314947676</v>
      </c>
      <c r="B1681">
        <f t="shared" si="157"/>
        <v>1.1078465491312985</v>
      </c>
      <c r="C1681">
        <f t="shared" si="158"/>
        <v>1.0340541709161568</v>
      </c>
      <c r="D1681">
        <f t="shared" si="156"/>
        <v>-0.9535700843087036</v>
      </c>
      <c r="E1681">
        <f t="shared" si="159"/>
        <v>-0.89005388310635369</v>
      </c>
      <c r="F1681">
        <f t="shared" si="156"/>
        <v>0.82077784725828573</v>
      </c>
      <c r="G1681">
        <f t="shared" si="160"/>
        <v>0.76610678348777872</v>
      </c>
    </row>
    <row r="1682" spans="1:7" x14ac:dyDescent="0.2">
      <c r="A1682">
        <f t="shared" si="161"/>
        <v>5.2496013241483572</v>
      </c>
      <c r="B1682">
        <f t="shared" si="157"/>
        <v>1.1073781394084408</v>
      </c>
      <c r="C1682">
        <f t="shared" si="158"/>
        <v>1.0344355287301596</v>
      </c>
      <c r="D1682">
        <f t="shared" si="156"/>
        <v>-0.95139128362561731</v>
      </c>
      <c r="E1682">
        <f t="shared" si="159"/>
        <v>-0.8887234725730303</v>
      </c>
      <c r="F1682">
        <f t="shared" si="156"/>
        <v>0.81737695765091301</v>
      </c>
      <c r="G1682">
        <f t="shared" si="160"/>
        <v>0.7635366233716232</v>
      </c>
    </row>
    <row r="1683" spans="1:7" x14ac:dyDescent="0.2">
      <c r="A1683">
        <f t="shared" si="161"/>
        <v>5.2527429168019468</v>
      </c>
      <c r="B1683">
        <f t="shared" si="157"/>
        <v>1.1069087296580087</v>
      </c>
      <c r="C1683">
        <f t="shared" si="158"/>
        <v>1.0348186109186475</v>
      </c>
      <c r="D1683">
        <f t="shared" si="156"/>
        <v>-0.94920374165530219</v>
      </c>
      <c r="E1683">
        <f t="shared" si="159"/>
        <v>-0.88738454318812765</v>
      </c>
      <c r="F1683">
        <f t="shared" si="156"/>
        <v>0.81396751062826622</v>
      </c>
      <c r="G1683">
        <f t="shared" si="160"/>
        <v>0.7609559000781323</v>
      </c>
    </row>
    <row r="1684" spans="1:7" x14ac:dyDescent="0.2">
      <c r="A1684">
        <f t="shared" si="161"/>
        <v>5.2558845094555364</v>
      </c>
      <c r="B1684">
        <f t="shared" si="157"/>
        <v>1.1064383431954379</v>
      </c>
      <c r="C1684">
        <f t="shared" si="158"/>
        <v>1.0352034074574477</v>
      </c>
      <c r="D1684">
        <f t="shared" si="156"/>
        <v>-0.94700751273274675</v>
      </c>
      <c r="E1684">
        <f t="shared" si="159"/>
        <v>-0.88603708475744358</v>
      </c>
      <c r="F1684">
        <f t="shared" si="156"/>
        <v>0.81054966567970022</v>
      </c>
      <c r="G1684">
        <f t="shared" si="160"/>
        <v>0.75836469423304087</v>
      </c>
    </row>
    <row r="1685" spans="1:7" x14ac:dyDescent="0.2">
      <c r="A1685">
        <f t="shared" si="161"/>
        <v>5.259026102109126</v>
      </c>
      <c r="B1685">
        <f t="shared" si="157"/>
        <v>1.1059670033022495</v>
      </c>
      <c r="C1685">
        <f t="shared" si="158"/>
        <v>1.0355899082365028</v>
      </c>
      <c r="D1685">
        <f t="shared" si="156"/>
        <v>-0.94480265112531969</v>
      </c>
      <c r="E1685">
        <f t="shared" si="159"/>
        <v>-0.88468108710208959</v>
      </c>
      <c r="F1685">
        <f t="shared" si="156"/>
        <v>0.80712358226611547</v>
      </c>
      <c r="G1685">
        <f t="shared" si="160"/>
        <v>0.75576308696259986</v>
      </c>
    </row>
    <row r="1686" spans="1:7" x14ac:dyDescent="0.2">
      <c r="A1686">
        <f t="shared" si="161"/>
        <v>5.2621676947627156</v>
      </c>
      <c r="B1686">
        <f t="shared" si="157"/>
        <v>1.1054947332245375</v>
      </c>
      <c r="C1686">
        <f t="shared" si="158"/>
        <v>1.0359781030595205</v>
      </c>
      <c r="D1686">
        <f t="shared" si="156"/>
        <v>-0.94258921102926163</v>
      </c>
      <c r="E1686">
        <f t="shared" si="159"/>
        <v>-0.88331654006001215</v>
      </c>
      <c r="F1686">
        <f t="shared" si="156"/>
        <v>0.80368941981047637</v>
      </c>
      <c r="G1686">
        <f t="shared" si="160"/>
        <v>0.75315115989354364</v>
      </c>
    </row>
    <row r="1687" spans="1:7" x14ac:dyDescent="0.2">
      <c r="A1687">
        <f t="shared" si="161"/>
        <v>5.2653092874163052</v>
      </c>
      <c r="B1687">
        <f t="shared" si="157"/>
        <v>1.1050215561714771</v>
      </c>
      <c r="C1687">
        <f t="shared" si="158"/>
        <v>1.0363679816436229</v>
      </c>
      <c r="D1687">
        <f t="shared" si="156"/>
        <v>-0.94036724656621951</v>
      </c>
      <c r="E1687">
        <f t="shared" si="159"/>
        <v>-0.88194343348752813</v>
      </c>
      <c r="F1687">
        <f t="shared" si="156"/>
        <v>0.80024733768841416</v>
      </c>
      <c r="G1687">
        <f t="shared" si="160"/>
        <v>0.7505289951530375</v>
      </c>
    </row>
    <row r="1688" spans="1:7" x14ac:dyDescent="0.2">
      <c r="A1688">
        <f t="shared" si="161"/>
        <v>5.2684508800698948</v>
      </c>
      <c r="B1688">
        <f t="shared" si="157"/>
        <v>1.1045474953138508</v>
      </c>
      <c r="C1688">
        <f t="shared" si="158"/>
        <v>1.0367595336189976</v>
      </c>
      <c r="D1688">
        <f t="shared" si="156"/>
        <v>-0.93813681177981978</v>
      </c>
      <c r="E1688">
        <f t="shared" si="159"/>
        <v>-0.88056175726087205</v>
      </c>
      <c r="F1688">
        <f t="shared" si="156"/>
        <v>0.79679749521891718</v>
      </c>
      <c r="G1688">
        <f t="shared" si="160"/>
        <v>0.74789667536860616</v>
      </c>
    </row>
    <row r="1689" spans="1:7" x14ac:dyDescent="0.2">
      <c r="A1689">
        <f t="shared" si="161"/>
        <v>5.2715924727234844</v>
      </c>
      <c r="B1689">
        <f t="shared" si="157"/>
        <v>1.104072573782592</v>
      </c>
      <c r="C1689">
        <f t="shared" si="158"/>
        <v>1.037152748528555</v>
      </c>
      <c r="D1689">
        <f t="shared" si="156"/>
        <v>-0.93589796063228381</v>
      </c>
      <c r="E1689">
        <f t="shared" si="159"/>
        <v>-0.87917150127776056</v>
      </c>
      <c r="F1689">
        <f t="shared" si="156"/>
        <v>0.79334005165510646</v>
      </c>
      <c r="G1689">
        <f t="shared" si="160"/>
        <v>0.74525428366804414</v>
      </c>
    </row>
    <row r="1690" spans="1:7" x14ac:dyDescent="0.2">
      <c r="A1690">
        <f t="shared" si="161"/>
        <v>5.274734065377074</v>
      </c>
      <c r="B1690">
        <f t="shared" si="157"/>
        <v>1.10359681466735</v>
      </c>
      <c r="C1690">
        <f t="shared" si="158"/>
        <v>1.0375476158275838</v>
      </c>
      <c r="D1690">
        <f t="shared" si="156"/>
        <v>-0.93365074700108597</v>
      </c>
      <c r="E1690">
        <f t="shared" si="159"/>
        <v>-0.87777265545896888</v>
      </c>
      <c r="F1690">
        <f t="shared" si="156"/>
        <v>0.78987516617510167</v>
      </c>
      <c r="G1690">
        <f t="shared" si="160"/>
        <v>0.74260190367930679</v>
      </c>
    </row>
    <row r="1691" spans="1:7" x14ac:dyDescent="0.2">
      <c r="A1691">
        <f t="shared" si="161"/>
        <v>5.2778756580306636</v>
      </c>
      <c r="B1691">
        <f t="shared" si="157"/>
        <v>1.1031202410150724</v>
      </c>
      <c r="C1691">
        <f t="shared" si="158"/>
        <v>1.0379441248834123</v>
      </c>
      <c r="D1691">
        <f t="shared" ref="D1691:F1754" si="162">POWER(COS($A1691),D$6)*POWER(SIN($A1691),D$7)/POWER(1-POWER(D$5,2)*POWER(SIN($A1691),2),D$8)</f>
        <v>-0.93139522467565072</v>
      </c>
      <c r="E1691">
        <f t="shared" si="159"/>
        <v>-0.87636520974992094</v>
      </c>
      <c r="F1691">
        <f t="shared" si="162"/>
        <v>0.78640299787296974</v>
      </c>
      <c r="G1691">
        <f t="shared" si="160"/>
        <v>0.73993961953037779</v>
      </c>
    </row>
    <row r="1692" spans="1:7" x14ac:dyDescent="0.2">
      <c r="A1692">
        <f t="shared" si="161"/>
        <v>5.2810172506842532</v>
      </c>
      <c r="B1692">
        <f t="shared" si="157"/>
        <v>1.1026428758286058</v>
      </c>
      <c r="C1692">
        <f t="shared" si="158"/>
        <v>1.0383422649750704</v>
      </c>
      <c r="D1692">
        <f t="shared" si="162"/>
        <v>-0.92913144735409292</v>
      </c>
      <c r="E1692">
        <f t="shared" si="159"/>
        <v>-0.8749491541222959</v>
      </c>
      <c r="F1692">
        <f t="shared" si="162"/>
        <v>0.78292370574976644</v>
      </c>
      <c r="G1692">
        <f t="shared" si="160"/>
        <v>0.73726751584912209</v>
      </c>
    </row>
    <row r="1693" spans="1:7" x14ac:dyDescent="0.2">
      <c r="A1693">
        <f t="shared" si="161"/>
        <v>5.2841588433378428</v>
      </c>
      <c r="B1693">
        <f t="shared" si="157"/>
        <v>1.1021647420653167</v>
      </c>
      <c r="C1693">
        <f t="shared" si="158"/>
        <v>1.0387420252929573</v>
      </c>
      <c r="D1693">
        <f t="shared" si="162"/>
        <v>-0.92685946863999991</v>
      </c>
      <c r="E1693">
        <f t="shared" si="159"/>
        <v>-0.87352447857564675</v>
      </c>
      <c r="F1693">
        <f t="shared" si="162"/>
        <v>0.77943744870466281</v>
      </c>
      <c r="G1693">
        <f t="shared" si="160"/>
        <v>0.73458567776311279</v>
      </c>
    </row>
    <row r="1694" spans="1:7" x14ac:dyDescent="0.2">
      <c r="A1694">
        <f t="shared" si="161"/>
        <v>5.2873004359914324</v>
      </c>
      <c r="B1694">
        <f t="shared" si="157"/>
        <v>1.1016858626357311</v>
      </c>
      <c r="C1694">
        <f t="shared" si="158"/>
        <v>1.039143394938508</v>
      </c>
      <c r="D1694">
        <f t="shared" si="162"/>
        <v>-0.92457934203925429</v>
      </c>
      <c r="E1694">
        <f t="shared" si="159"/>
        <v>-0.87209117313903328</v>
      </c>
      <c r="F1694">
        <f t="shared" si="162"/>
        <v>0.77594438552616041</v>
      </c>
      <c r="G1694">
        <f t="shared" si="160"/>
        <v>0.73189419089943886</v>
      </c>
    </row>
    <row r="1695" spans="1:7" x14ac:dyDescent="0.2">
      <c r="A1695">
        <f t="shared" si="161"/>
        <v>5.290442028645022</v>
      </c>
      <c r="B1695">
        <f t="shared" si="157"/>
        <v>1.1012062604021935</v>
      </c>
      <c r="C1695">
        <f t="shared" si="158"/>
        <v>1.039546362923867</v>
      </c>
      <c r="D1695">
        <f t="shared" si="162"/>
        <v>-0.9222911209568998</v>
      </c>
      <c r="E1695">
        <f t="shared" si="159"/>
        <v>-0.87064922787267118</v>
      </c>
      <c r="F1695">
        <f t="shared" si="162"/>
        <v>0.77244467488339774</v>
      </c>
      <c r="G1695">
        <f t="shared" si="160"/>
        <v>0.72919314138449265</v>
      </c>
    </row>
    <row r="1696" spans="1:7" x14ac:dyDescent="0.2">
      <c r="A1696">
        <f t="shared" si="161"/>
        <v>5.2935836212986116</v>
      </c>
      <c r="B1696">
        <f t="shared" si="157"/>
        <v>1.100725958177543</v>
      </c>
      <c r="C1696">
        <f t="shared" si="158"/>
        <v>1.0399509181715632</v>
      </c>
      <c r="D1696">
        <f t="shared" si="162"/>
        <v>-0.91999485869404807</v>
      </c>
      <c r="E1696">
        <f t="shared" si="159"/>
        <v>-0.86919863286959254</v>
      </c>
      <c r="F1696">
        <f t="shared" si="162"/>
        <v>0.76893847531754278</v>
      </c>
      <c r="G1696">
        <f t="shared" si="160"/>
        <v>0.72648261584373253</v>
      </c>
    </row>
    <row r="1697" spans="1:7" x14ac:dyDescent="0.2">
      <c r="A1697">
        <f t="shared" si="161"/>
        <v>5.2967252139522012</v>
      </c>
      <c r="B1697">
        <f t="shared" si="157"/>
        <v>1.1002449787238113</v>
      </c>
      <c r="C1697">
        <f t="shared" si="158"/>
        <v>1.0403570495141872</v>
      </c>
      <c r="D1697">
        <f t="shared" si="162"/>
        <v>-0.91769060844482897</v>
      </c>
      <c r="E1697">
        <f t="shared" si="159"/>
        <v>-0.86773937825732284</v>
      </c>
      <c r="F1697">
        <f t="shared" si="162"/>
        <v>0.76542594523327734</v>
      </c>
      <c r="G1697">
        <f t="shared" si="160"/>
        <v>0.72376270140142596</v>
      </c>
    </row>
    <row r="1698" spans="1:7" x14ac:dyDescent="0.2">
      <c r="A1698">
        <f t="shared" si="161"/>
        <v>5.2998668066057908</v>
      </c>
      <c r="B1698">
        <f t="shared" si="157"/>
        <v>1.0997633447509372</v>
      </c>
      <c r="C1698">
        <f t="shared" si="158"/>
        <v>1.0407647456940754</v>
      </c>
      <c r="D1698">
        <f t="shared" si="162"/>
        <v>-0.91537842329337971</v>
      </c>
      <c r="E1698">
        <f t="shared" si="159"/>
        <v>-0.86627145419957075</v>
      </c>
      <c r="F1698">
        <f t="shared" si="162"/>
        <v>0.76190724289036627</v>
      </c>
      <c r="G1698">
        <f t="shared" si="160"/>
        <v>0.72103348568036596</v>
      </c>
    </row>
    <row r="1699" spans="1:7" x14ac:dyDescent="0.2">
      <c r="A1699">
        <f t="shared" si="161"/>
        <v>5.3030083992593804</v>
      </c>
      <c r="B1699">
        <f t="shared" si="157"/>
        <v>1.0992810789155014</v>
      </c>
      <c r="C1699">
        <f t="shared" si="158"/>
        <v>1.0411739953629942</v>
      </c>
      <c r="D1699">
        <f t="shared" si="162"/>
        <v>-0.91305835621088072</v>
      </c>
      <c r="E1699">
        <f t="shared" si="159"/>
        <v>-0.86479485089793362</v>
      </c>
      <c r="F1699">
        <f t="shared" si="162"/>
        <v>0.758382526395324</v>
      </c>
      <c r="G1699">
        <f t="shared" si="160"/>
        <v>0.71829505680156969</v>
      </c>
    </row>
    <row r="1700" spans="1:7" x14ac:dyDescent="0.2">
      <c r="A1700">
        <f t="shared" si="161"/>
        <v>5.30614999191297</v>
      </c>
      <c r="B1700">
        <f t="shared" si="157"/>
        <v>1.0987982038194812</v>
      </c>
      <c r="C1700">
        <f t="shared" si="158"/>
        <v>1.0415847870818291</v>
      </c>
      <c r="D1700">
        <f t="shared" si="162"/>
        <v>-0.91073046005262914</v>
      </c>
      <c r="E1700">
        <f t="shared" si="159"/>
        <v>-0.86330955859361536</v>
      </c>
      <c r="F1700">
        <f t="shared" si="162"/>
        <v>0.75485195369316271</v>
      </c>
      <c r="G1700">
        <f t="shared" si="160"/>
        <v>0.71554750338394724</v>
      </c>
    </row>
    <row r="1701" spans="1:7" x14ac:dyDescent="0.2">
      <c r="A1701">
        <f t="shared" si="161"/>
        <v>5.3092915845665596</v>
      </c>
      <c r="B1701">
        <f t="shared" si="157"/>
        <v>1.0983147420090222</v>
      </c>
      <c r="C1701">
        <f t="shared" si="158"/>
        <v>1.0419971093202778</v>
      </c>
      <c r="D1701">
        <f t="shared" si="162"/>
        <v>-0.90839478755515712</v>
      </c>
      <c r="E1701">
        <f t="shared" si="159"/>
        <v>-0.86181556756916067</v>
      </c>
      <c r="F1701">
        <f t="shared" si="162"/>
        <v>0.75131568255923553</v>
      </c>
      <c r="G1701">
        <f t="shared" si="160"/>
        <v>0.71279091454395138</v>
      </c>
    </row>
    <row r="1702" spans="1:7" x14ac:dyDescent="0.2">
      <c r="A1702">
        <f t="shared" si="161"/>
        <v>5.3124331772201492</v>
      </c>
      <c r="B1702">
        <f t="shared" si="157"/>
        <v>1.0978307159732295</v>
      </c>
      <c r="C1702">
        <f t="shared" si="158"/>
        <v>1.0424109504565482</v>
      </c>
      <c r="D1702">
        <f t="shared" si="162"/>
        <v>-0.90605139133339185</v>
      </c>
      <c r="E1702">
        <f t="shared" si="159"/>
        <v>-0.86031286815020203</v>
      </c>
      <c r="F1702">
        <f t="shared" si="162"/>
        <v>0.74777387059116807</v>
      </c>
      <c r="G1702">
        <f t="shared" si="160"/>
        <v>0.71002537989519976</v>
      </c>
    </row>
    <row r="1703" spans="1:7" x14ac:dyDescent="0.2">
      <c r="A1703">
        <f t="shared" si="161"/>
        <v>5.3155747698737388</v>
      </c>
      <c r="B1703">
        <f t="shared" si="157"/>
        <v>1.0973461481429805</v>
      </c>
      <c r="C1703">
        <f t="shared" si="158"/>
        <v>1.0428262987770576</v>
      </c>
      <c r="D1703">
        <f t="shared" si="162"/>
        <v>-0.90370032387785704</v>
      </c>
      <c r="E1703">
        <f t="shared" si="159"/>
        <v>-0.85880145070722202</v>
      </c>
      <c r="F1703">
        <f t="shared" si="162"/>
        <v>0.74422667520088093</v>
      </c>
      <c r="G1703">
        <f t="shared" si="160"/>
        <v>0.70725098954807375</v>
      </c>
    </row>
    <row r="1704" spans="1:7" x14ac:dyDescent="0.2">
      <c r="A1704">
        <f t="shared" si="161"/>
        <v>5.3187163625273284</v>
      </c>
      <c r="B1704">
        <f t="shared" si="157"/>
        <v>1.096861060889752</v>
      </c>
      <c r="C1704">
        <f t="shared" si="158"/>
        <v>1.0432431424761386</v>
      </c>
      <c r="D1704">
        <f t="shared" si="162"/>
        <v>-0.90134163755191576</v>
      </c>
      <c r="E1704">
        <f t="shared" si="159"/>
        <v>-0.85728130565732863</v>
      </c>
      <c r="F1704">
        <f t="shared" si="162"/>
        <v>0.74067425360669903</v>
      </c>
      <c r="G1704">
        <f t="shared" si="160"/>
        <v>0.70446783410928937</v>
      </c>
    </row>
    <row r="1705" spans="1:7" x14ac:dyDescent="0.2">
      <c r="A1705">
        <f t="shared" si="161"/>
        <v>5.321857955180918</v>
      </c>
      <c r="B1705">
        <f t="shared" si="157"/>
        <v>1.0963754765244713</v>
      </c>
      <c r="C1705">
        <f t="shared" si="158"/>
        <v>1.043661469655748</v>
      </c>
      <c r="D1705">
        <f t="shared" si="162"/>
        <v>-0.89897538458905846</v>
      </c>
      <c r="E1705">
        <f t="shared" si="159"/>
        <v>-0.85575242346604663</v>
      </c>
      <c r="F1705">
        <f t="shared" si="162"/>
        <v>0.73711676282555683</v>
      </c>
      <c r="G1705">
        <f t="shared" si="160"/>
        <v>0.70167600468144653</v>
      </c>
    </row>
    <row r="1706" spans="1:7" x14ac:dyDescent="0.2">
      <c r="A1706">
        <f t="shared" si="161"/>
        <v>5.3249995478345076</v>
      </c>
      <c r="B1706">
        <f t="shared" si="157"/>
        <v>1.095889417296382</v>
      </c>
      <c r="C1706">
        <f t="shared" si="158"/>
        <v>1.0440812683251812</v>
      </c>
      <c r="D1706">
        <f t="shared" si="162"/>
        <v>-0.89660161709022934</v>
      </c>
      <c r="E1706">
        <f t="shared" si="159"/>
        <v>-0.85421479464912231</v>
      </c>
      <c r="F1706">
        <f t="shared" si="162"/>
        <v>0.73355435966528915</v>
      </c>
      <c r="G1706">
        <f t="shared" si="160"/>
        <v>0.69887559286254808</v>
      </c>
    </row>
    <row r="1707" spans="1:7" x14ac:dyDescent="0.2">
      <c r="A1707">
        <f t="shared" si="161"/>
        <v>5.3281411404880972</v>
      </c>
      <c r="B1707">
        <f t="shared" si="157"/>
        <v>1.0954029053919316</v>
      </c>
      <c r="C1707">
        <f t="shared" si="158"/>
        <v>1.0445025264007892</v>
      </c>
      <c r="D1707">
        <f t="shared" si="162"/>
        <v>-0.89422038702119733</v>
      </c>
      <c r="E1707">
        <f t="shared" si="159"/>
        <v>-0.85266840977434188</v>
      </c>
      <c r="F1707">
        <f t="shared" si="162"/>
        <v>0.72998720071701373</v>
      </c>
      <c r="G1707">
        <f t="shared" si="160"/>
        <v>0.69606669074549365</v>
      </c>
    </row>
    <row r="1708" spans="1:7" x14ac:dyDescent="0.2">
      <c r="A1708">
        <f t="shared" si="161"/>
        <v>5.3312827331416868</v>
      </c>
      <c r="B1708">
        <f t="shared" si="157"/>
        <v>1.0949159629336764</v>
      </c>
      <c r="C1708">
        <f t="shared" si="158"/>
        <v>1.0449252317057021</v>
      </c>
      <c r="D1708">
        <f t="shared" si="162"/>
        <v>-0.89183174620996719</v>
      </c>
      <c r="E1708">
        <f t="shared" si="159"/>
        <v>-0.85111325946336558</v>
      </c>
      <c r="F1708">
        <f t="shared" si="162"/>
        <v>0.72641544234760402</v>
      </c>
      <c r="G1708">
        <f t="shared" si="160"/>
        <v>0.69324939091754656</v>
      </c>
    </row>
    <row r="1709" spans="1:7" x14ac:dyDescent="0.2">
      <c r="A1709">
        <f t="shared" si="161"/>
        <v>5.3344243257952764</v>
      </c>
      <c r="B1709">
        <f t="shared" si="157"/>
        <v>1.0944286119792059</v>
      </c>
      <c r="C1709">
        <f t="shared" si="158"/>
        <v>1.0453493719695557</v>
      </c>
      <c r="D1709">
        <f t="shared" si="162"/>
        <v>-0.88943574634423439</v>
      </c>
      <c r="E1709">
        <f t="shared" si="159"/>
        <v>-0.84954933439357494</v>
      </c>
      <c r="F1709">
        <f t="shared" si="162"/>
        <v>0.7228392406922528</v>
      </c>
      <c r="G1709">
        <f t="shared" si="160"/>
        <v>0.69042378645977287</v>
      </c>
    </row>
    <row r="1710" spans="1:7" x14ac:dyDescent="0.2">
      <c r="A1710">
        <f t="shared" si="161"/>
        <v>5.337565918448866</v>
      </c>
      <c r="B1710">
        <f t="shared" si="157"/>
        <v>1.0939408745200858</v>
      </c>
      <c r="C1710">
        <f t="shared" si="158"/>
        <v>1.0457749348282248</v>
      </c>
      <c r="D1710">
        <f t="shared" si="162"/>
        <v>-0.88703243896888018</v>
      </c>
      <c r="E1710">
        <f t="shared" si="159"/>
        <v>-0.84797662529993489</v>
      </c>
      <c r="F1710">
        <f t="shared" si="162"/>
        <v>0.71925875164712405</v>
      </c>
      <c r="G1710">
        <f t="shared" si="160"/>
        <v>0.68758997094645147</v>
      </c>
    </row>
    <row r="1711" spans="1:7" x14ac:dyDescent="0.2">
      <c r="A1711">
        <f t="shared" si="161"/>
        <v>5.3407075111024556</v>
      </c>
      <c r="B1711">
        <f t="shared" si="157"/>
        <v>1.0934527724808194</v>
      </c>
      <c r="C1711">
        <f t="shared" si="158"/>
        <v>1.0462019078235596</v>
      </c>
      <c r="D1711">
        <f t="shared" si="162"/>
        <v>-0.88462187548350968</v>
      </c>
      <c r="E1711">
        <f t="shared" si="159"/>
        <v>-0.8463951229768707</v>
      </c>
      <c r="F1711">
        <f t="shared" si="162"/>
        <v>0.7156741308620983</v>
      </c>
      <c r="G1711">
        <f t="shared" si="160"/>
        <v>0.68474803844445786</v>
      </c>
    </row>
    <row r="1712" spans="1:7" x14ac:dyDescent="0.2">
      <c r="A1712">
        <f t="shared" si="161"/>
        <v>5.3438491037560452</v>
      </c>
      <c r="B1712">
        <f t="shared" si="157"/>
        <v>1.0929643277178285</v>
      </c>
      <c r="C1712">
        <f t="shared" si="158"/>
        <v>1.0466302784031285</v>
      </c>
      <c r="D1712">
        <f t="shared" si="162"/>
        <v>-0.88220410714003061</v>
      </c>
      <c r="E1712">
        <f t="shared" si="159"/>
        <v>-0.84480481828015686</v>
      </c>
      <c r="F1712">
        <f t="shared" si="162"/>
        <v>0.71208553373360328</v>
      </c>
      <c r="G1712">
        <f t="shared" si="160"/>
        <v>0.68189808351261572</v>
      </c>
    </row>
    <row r="1713" spans="1:7" x14ac:dyDescent="0.2">
      <c r="A1713">
        <f t="shared" si="161"/>
        <v>5.3469906964096348</v>
      </c>
      <c r="B1713">
        <f t="shared" si="157"/>
        <v>1.0924755620184519</v>
      </c>
      <c r="C1713">
        <f t="shared" si="158"/>
        <v>1.0470600339199656</v>
      </c>
      <c r="D1713">
        <f t="shared" si="162"/>
        <v>-0.87977918504027441</v>
      </c>
      <c r="E1713">
        <f t="shared" si="159"/>
        <v>-0.84320570212882306</v>
      </c>
      <c r="F1713">
        <f t="shared" si="162"/>
        <v>0.70849311539753812</v>
      </c>
      <c r="G1713">
        <f t="shared" si="160"/>
        <v>0.67904020120102127</v>
      </c>
    </row>
    <row r="1714" spans="1:7" x14ac:dyDescent="0.2">
      <c r="A1714">
        <f t="shared" si="161"/>
        <v>5.3501322890632244</v>
      </c>
      <c r="B1714">
        <f t="shared" si="157"/>
        <v>1.0919864970999635</v>
      </c>
      <c r="C1714">
        <f t="shared" si="158"/>
        <v>1.0474911616323233</v>
      </c>
      <c r="D1714">
        <f t="shared" si="162"/>
        <v>-0.87734716013365832</v>
      </c>
      <c r="E1714">
        <f t="shared" si="159"/>
        <v>-0.84159776550707344</v>
      </c>
      <c r="F1714">
        <f t="shared" si="162"/>
        <v>0.70489703072228671</v>
      </c>
      <c r="G1714">
        <f t="shared" si="160"/>
        <v>0.67617448705033811</v>
      </c>
    </row>
    <row r="1715" spans="1:7" x14ac:dyDescent="0.2">
      <c r="A1715">
        <f t="shared" si="161"/>
        <v>5.353273881716814</v>
      </c>
      <c r="B1715">
        <f t="shared" si="157"/>
        <v>1.0914971546086083</v>
      </c>
      <c r="C1715">
        <f t="shared" si="158"/>
        <v>1.0479236487034307</v>
      </c>
      <c r="D1715">
        <f t="shared" si="162"/>
        <v>-0.87490808321488955</v>
      </c>
      <c r="E1715">
        <f t="shared" si="159"/>
        <v>-0.83998099946621796</v>
      </c>
      <c r="F1715">
        <f t="shared" si="162"/>
        <v>0.70129743430181835</v>
      </c>
      <c r="G1715">
        <f t="shared" si="160"/>
        <v>0.67330103709105904</v>
      </c>
    </row>
    <row r="1716" spans="1:7" x14ac:dyDescent="0.2">
      <c r="A1716">
        <f t="shared" si="161"/>
        <v>5.3564154743704036</v>
      </c>
      <c r="B1716">
        <f t="shared" si="157"/>
        <v>1.0910075561186561</v>
      </c>
      <c r="C1716">
        <f t="shared" si="158"/>
        <v>1.0483574822012585</v>
      </c>
      <c r="D1716">
        <f t="shared" si="162"/>
        <v>-0.87246200492170967</v>
      </c>
      <c r="E1716">
        <f t="shared" si="159"/>
        <v>-0.83835539512662161</v>
      </c>
      <c r="F1716">
        <f t="shared" si="162"/>
        <v>0.69769448044888127</v>
      </c>
      <c r="G1716">
        <f t="shared" si="160"/>
        <v>0.67041994784273973</v>
      </c>
    </row>
    <row r="1717" spans="1:7" x14ac:dyDescent="0.2">
      <c r="A1717">
        <f t="shared" si="161"/>
        <v>5.3595570670239931</v>
      </c>
      <c r="B1717">
        <f t="shared" si="157"/>
        <v>1.0905177231314755</v>
      </c>
      <c r="C1717">
        <f t="shared" si="158"/>
        <v>1.0487926490982877</v>
      </c>
      <c r="D1717">
        <f t="shared" si="162"/>
        <v>-0.87000897573268166</v>
      </c>
      <c r="E1717">
        <f t="shared" si="159"/>
        <v>-0.83672094367966432</v>
      </c>
      <c r="F1717">
        <f t="shared" si="162"/>
        <v>0.69408832318828273</v>
      </c>
      <c r="G1717">
        <f t="shared" si="160"/>
        <v>0.66753131631319984</v>
      </c>
    </row>
    <row r="1718" spans="1:7" x14ac:dyDescent="0.2">
      <c r="A1718">
        <f t="shared" si="161"/>
        <v>5.3626986596775827</v>
      </c>
      <c r="B1718">
        <f t="shared" si="157"/>
        <v>1.0900276770746249</v>
      </c>
      <c r="C1718">
        <f t="shared" si="158"/>
        <v>1.0492291362712853</v>
      </c>
      <c r="D1718">
        <f t="shared" si="162"/>
        <v>-0.86754904596501625</v>
      </c>
      <c r="E1718">
        <f t="shared" si="159"/>
        <v>-0.83507763638971721</v>
      </c>
      <c r="F1718">
        <f t="shared" si="162"/>
        <v>0.69047911625025915</v>
      </c>
      <c r="G1718">
        <f t="shared" si="160"/>
        <v>0.66463523999769192</v>
      </c>
    </row>
    <row r="1719" spans="1:7" x14ac:dyDescent="0.2">
      <c r="A1719">
        <f t="shared" si="161"/>
        <v>5.3658402523311723</v>
      </c>
      <c r="B1719">
        <f t="shared" si="157"/>
        <v>1.0895374393009609</v>
      </c>
      <c r="C1719">
        <f t="shared" si="158"/>
        <v>1.0496669305010871</v>
      </c>
      <c r="D1719">
        <f t="shared" si="162"/>
        <v>-0.86508226577244041</v>
      </c>
      <c r="E1719">
        <f t="shared" si="159"/>
        <v>-0.83342546459613198</v>
      </c>
      <c r="F1719">
        <f t="shared" si="162"/>
        <v>0.68686701306393505</v>
      </c>
      <c r="G1719">
        <f t="shared" si="160"/>
        <v>0.66173181687803884</v>
      </c>
    </row>
    <row r="1720" spans="1:7" x14ac:dyDescent="0.2">
      <c r="A1720">
        <f t="shared" si="161"/>
        <v>5.3689818449847619</v>
      </c>
      <c r="B1720">
        <f t="shared" si="157"/>
        <v>1.0890470310877671</v>
      </c>
      <c r="C1720">
        <f t="shared" si="158"/>
        <v>1.0501060184723834</v>
      </c>
      <c r="D1720">
        <f t="shared" si="162"/>
        <v>-0.86260868514310662</v>
      </c>
      <c r="E1720">
        <f t="shared" si="159"/>
        <v>-0.83176441971524351</v>
      </c>
      <c r="F1720">
        <f t="shared" si="162"/>
        <v>0.6832521667508703</v>
      </c>
      <c r="G1720">
        <f t="shared" si="160"/>
        <v>0.65882114542173753</v>
      </c>
    </row>
    <row r="1721" spans="1:7" x14ac:dyDescent="0.2">
      <c r="A1721">
        <f t="shared" si="161"/>
        <v>5.3721234376383515</v>
      </c>
      <c r="B1721">
        <f t="shared" si="157"/>
        <v>1.088556473635899</v>
      </c>
      <c r="C1721">
        <f t="shared" si="158"/>
        <v>1.0505463867735148</v>
      </c>
      <c r="D1721">
        <f t="shared" si="162"/>
        <v>-0.86012835389754172</v>
      </c>
      <c r="E1721">
        <f t="shared" si="159"/>
        <v>-0.83009449324238893</v>
      </c>
      <c r="F1721">
        <f t="shared" si="162"/>
        <v>0.67963473011869713</v>
      </c>
      <c r="G1721">
        <f t="shared" si="160"/>
        <v>0.6559033245810314</v>
      </c>
    </row>
    <row r="1722" spans="1:7" x14ac:dyDescent="0.2">
      <c r="A1722">
        <f t="shared" si="161"/>
        <v>5.3752650302919411</v>
      </c>
      <c r="B1722">
        <f t="shared" si="157"/>
        <v>1.0880657880689479</v>
      </c>
      <c r="C1722">
        <f t="shared" si="158"/>
        <v>1.0509880218962719</v>
      </c>
      <c r="D1722">
        <f t="shared" si="162"/>
        <v>-0.85764132168663743</v>
      </c>
      <c r="E1722">
        <f t="shared" si="159"/>
        <v>-0.82841567675393712</v>
      </c>
      <c r="F1722">
        <f t="shared" si="162"/>
        <v>0.67601485565484254</v>
      </c>
      <c r="G1722">
        <f t="shared" si="160"/>
        <v>0.65297845379194608</v>
      </c>
    </row>
    <row r="1723" spans="1:7" x14ac:dyDescent="0.2">
      <c r="A1723">
        <f t="shared" si="161"/>
        <v>5.3784066229455307</v>
      </c>
      <c r="B1723">
        <f t="shared" si="157"/>
        <v>1.0875749954324219</v>
      </c>
      <c r="C1723">
        <f t="shared" si="158"/>
        <v>1.0514309102357029</v>
      </c>
      <c r="D1723">
        <f t="shared" si="162"/>
        <v>-0.85514763798968074</v>
      </c>
      <c r="E1723">
        <f t="shared" si="159"/>
        <v>-0.82672796190933573</v>
      </c>
      <c r="F1723">
        <f t="shared" si="162"/>
        <v>0.6723926955203422</v>
      </c>
      <c r="G1723">
        <f t="shared" si="160"/>
        <v>0.65004663297329379</v>
      </c>
    </row>
    <row r="1724" spans="1:7" x14ac:dyDescent="0.2">
      <c r="A1724">
        <f t="shared" si="161"/>
        <v>5.3815482155991203</v>
      </c>
      <c r="B1724">
        <f t="shared" si="157"/>
        <v>1.0870841166929457</v>
      </c>
      <c r="C1724">
        <f t="shared" si="158"/>
        <v>1.0518750380899258</v>
      </c>
      <c r="D1724">
        <f t="shared" si="162"/>
        <v>-0.85264735211242348</v>
      </c>
      <c r="E1724">
        <f t="shared" si="159"/>
        <v>-0.82503134045316862</v>
      </c>
      <c r="F1724">
        <f t="shared" si="162"/>
        <v>0.66876840154373751</v>
      </c>
      <c r="G1724">
        <f t="shared" si="160"/>
        <v>0.64710796252564051</v>
      </c>
    </row>
    <row r="1725" spans="1:7" x14ac:dyDescent="0.2">
      <c r="A1725">
        <f t="shared" si="161"/>
        <v>5.3846898082527099</v>
      </c>
      <c r="B1725">
        <f t="shared" si="157"/>
        <v>1.0865931727374769</v>
      </c>
      <c r="C1725">
        <f t="shared" si="158"/>
        <v>1.0523203916599502</v>
      </c>
      <c r="D1725">
        <f t="shared" si="162"/>
        <v>-0.85014051318519357</v>
      </c>
      <c r="E1725">
        <f t="shared" si="159"/>
        <v>-0.82332580421722934</v>
      </c>
      <c r="F1725">
        <f t="shared" si="162"/>
        <v>0.66514212521506388</v>
      </c>
      <c r="G1725">
        <f t="shared" si="160"/>
        <v>0.6441625433302397</v>
      </c>
    </row>
    <row r="1726" spans="1:7" x14ac:dyDescent="0.2">
      <c r="A1726">
        <f t="shared" si="161"/>
        <v>5.3878314009062995</v>
      </c>
      <c r="B1726">
        <f t="shared" si="157"/>
        <v>1.0861021843725411</v>
      </c>
      <c r="C1726">
        <f t="shared" si="158"/>
        <v>1.0527669570495044</v>
      </c>
      <c r="D1726">
        <f t="shared" si="162"/>
        <v>-0.84762717016104505</v>
      </c>
      <c r="E1726">
        <f t="shared" si="159"/>
        <v>-0.82161134512260769</v>
      </c>
      <c r="F1726">
        <f t="shared" si="162"/>
        <v>0.66151401767992402</v>
      </c>
      <c r="G1726">
        <f t="shared" si="160"/>
        <v>0.64121047674793041</v>
      </c>
    </row>
    <row r="1727" spans="1:7" x14ac:dyDescent="0.2">
      <c r="A1727">
        <f t="shared" si="161"/>
        <v>5.3909729935598891</v>
      </c>
      <c r="B1727">
        <f t="shared" si="157"/>
        <v>1.085611172323484</v>
      </c>
      <c r="C1727">
        <f t="shared" si="158"/>
        <v>1.0532147202648698</v>
      </c>
      <c r="D1727">
        <f t="shared" si="162"/>
        <v>-0.84510737181394746</v>
      </c>
      <c r="E1727">
        <f t="shared" si="159"/>
        <v>-0.81988795518178892</v>
      </c>
      <c r="F1727">
        <f t="shared" si="162"/>
        <v>0.6578842297336478</v>
      </c>
      <c r="G1727">
        <f t="shared" si="160"/>
        <v>0.63825186461799688</v>
      </c>
    </row>
    <row r="1728" spans="1:7" x14ac:dyDescent="0.2">
      <c r="A1728">
        <f t="shared" si="161"/>
        <v>5.3941145862134787</v>
      </c>
      <c r="B1728">
        <f t="shared" si="157"/>
        <v>1.0851201572337406</v>
      </c>
      <c r="C1728">
        <f t="shared" si="158"/>
        <v>1.0536636672147228</v>
      </c>
      <c r="D1728">
        <f t="shared" si="162"/>
        <v>-0.84258116673701577</v>
      </c>
      <c r="E1728">
        <f t="shared" si="159"/>
        <v>-0.8181556265007689</v>
      </c>
      <c r="F1728">
        <f t="shared" si="162"/>
        <v>0.65425291181553957</v>
      </c>
      <c r="G1728">
        <f t="shared" si="160"/>
        <v>0.63528680925699521</v>
      </c>
    </row>
    <row r="1729" spans="1:7" x14ac:dyDescent="0.2">
      <c r="A1729">
        <f t="shared" si="161"/>
        <v>5.3972561788670683</v>
      </c>
      <c r="B1729">
        <f t="shared" si="157"/>
        <v>1.0846291596641213</v>
      </c>
      <c r="C1729">
        <f t="shared" si="158"/>
        <v>1.0541137837099832</v>
      </c>
      <c r="D1729">
        <f t="shared" si="162"/>
        <v>-0.8400486033407778</v>
      </c>
      <c r="E1729">
        <f t="shared" si="159"/>
        <v>-0.81641435128117912</v>
      </c>
      <c r="F1729">
        <f t="shared" si="162"/>
        <v>0.65062021400320902</v>
      </c>
      <c r="G1729">
        <f t="shared" si="160"/>
        <v>0.63231541345753872</v>
      </c>
    </row>
    <row r="1730" spans="1:7" x14ac:dyDescent="0.2">
      <c r="A1730">
        <f t="shared" si="161"/>
        <v>5.4003977715206579</v>
      </c>
      <c r="B1730">
        <f t="shared" si="157"/>
        <v>1.0841382000921174</v>
      </c>
      <c r="C1730">
        <f t="shared" si="158"/>
        <v>1.0545650554636716</v>
      </c>
      <c r="D1730">
        <f t="shared" si="162"/>
        <v>-0.83750972985148253</v>
      </c>
      <c r="E1730">
        <f t="shared" si="159"/>
        <v>-0.81466412182242876</v>
      </c>
      <c r="F1730">
        <f t="shared" si="162"/>
        <v>0.64698628600699115</v>
      </c>
      <c r="G1730">
        <f t="shared" si="160"/>
        <v>0.62933778048704925</v>
      </c>
    </row>
    <row r="1731" spans="1:7" x14ac:dyDescent="0.2">
      <c r="A1731">
        <f t="shared" si="161"/>
        <v>5.4035393641742475</v>
      </c>
      <c r="B1731">
        <f t="shared" si="157"/>
        <v>1.0836472989112205</v>
      </c>
      <c r="C1731">
        <f t="shared" si="158"/>
        <v>1.055017468090774</v>
      </c>
      <c r="D1731">
        <f t="shared" si="162"/>
        <v>-0.83496459430944547</v>
      </c>
      <c r="E1731">
        <f t="shared" si="159"/>
        <v>-0.81290493052385748</v>
      </c>
      <c r="F1731">
        <f t="shared" si="162"/>
        <v>0.64335127716444696</v>
      </c>
      <c r="G1731">
        <f t="shared" si="160"/>
        <v>0.62635401408646707</v>
      </c>
    </row>
    <row r="1732" spans="1:7" x14ac:dyDescent="0.2">
      <c r="A1732">
        <f t="shared" si="161"/>
        <v>5.4066809568278371</v>
      </c>
      <c r="B1732">
        <f t="shared" si="157"/>
        <v>1.0831564764302621</v>
      </c>
      <c r="C1732">
        <f t="shared" si="158"/>
        <v>1.0554710071081128</v>
      </c>
      <c r="D1732">
        <f t="shared" si="162"/>
        <v>-0.83241324456743471</v>
      </c>
      <c r="E1732">
        <f t="shared" si="159"/>
        <v>-0.81113676988690298</v>
      </c>
      <c r="F1732">
        <f t="shared" si="162"/>
        <v>0.63971533643495349</v>
      </c>
      <c r="G1732">
        <f t="shared" si="160"/>
        <v>0.62336421846892565</v>
      </c>
    </row>
    <row r="1733" spans="1:7" x14ac:dyDescent="0.2">
      <c r="A1733">
        <f t="shared" si="161"/>
        <v>5.4098225494814267</v>
      </c>
      <c r="B1733">
        <f t="shared" si="157"/>
        <v>1.0826657528727668</v>
      </c>
      <c r="C1733">
        <f t="shared" si="158"/>
        <v>1.0559256579342273</v>
      </c>
      <c r="D1733">
        <f t="shared" si="162"/>
        <v>-0.82985572828909271</v>
      </c>
      <c r="E1733">
        <f t="shared" si="159"/>
        <v>-0.8093596325172806</v>
      </c>
      <c r="F1733">
        <f t="shared" si="162"/>
        <v>0.63607861239437469</v>
      </c>
      <c r="G1733">
        <f t="shared" si="160"/>
        <v>0.62036849831838348</v>
      </c>
    </row>
    <row r="1734" spans="1:7" x14ac:dyDescent="0.2">
      <c r="A1734">
        <f t="shared" si="161"/>
        <v>5.4129641421350163</v>
      </c>
      <c r="B1734">
        <f t="shared" si="157"/>
        <v>1.0821751483763253</v>
      </c>
      <c r="C1734">
        <f t="shared" si="158"/>
        <v>1.0563814058892622</v>
      </c>
      <c r="D1734">
        <f t="shared" si="162"/>
        <v>-0.82729209294739858</v>
      </c>
      <c r="E1734">
        <f t="shared" si="159"/>
        <v>-0.80757351112717735</v>
      </c>
      <c r="F1734">
        <f t="shared" si="162"/>
        <v>0.6324412532298177</v>
      </c>
      <c r="G1734">
        <f t="shared" si="160"/>
        <v>0.61736695878821912</v>
      </c>
    </row>
    <row r="1735" spans="1:7" x14ac:dyDescent="0.2">
      <c r="A1735">
        <f t="shared" si="161"/>
        <v>5.4161057347886059</v>
      </c>
      <c r="B1735">
        <f t="shared" si="157"/>
        <v>1.0816846829919817</v>
      </c>
      <c r="C1735">
        <f t="shared" si="158"/>
        <v>1.0568382361948636</v>
      </c>
      <c r="D1735">
        <f t="shared" si="162"/>
        <v>-0.82472238582316693</v>
      </c>
      <c r="E1735">
        <f t="shared" si="159"/>
        <v>-0.8057783985374567</v>
      </c>
      <c r="F1735">
        <f t="shared" si="162"/>
        <v>0.6288034067344731</v>
      </c>
      <c r="G1735">
        <f t="shared" si="160"/>
        <v>0.6143597054997848</v>
      </c>
    </row>
    <row r="1736" spans="1:7" x14ac:dyDescent="0.2">
      <c r="A1736">
        <f t="shared" si="161"/>
        <v>5.4192473274421955</v>
      </c>
      <c r="B1736">
        <f t="shared" si="157"/>
        <v>1.0811943766836389</v>
      </c>
      <c r="C1736">
        <f t="shared" si="158"/>
        <v>1.0572961339740838</v>
      </c>
      <c r="D1736">
        <f t="shared" si="162"/>
        <v>-0.822146654003585</v>
      </c>
      <c r="E1736">
        <f t="shared" si="159"/>
        <v>-0.80397428767987866</v>
      </c>
      <c r="F1736">
        <f t="shared" si="162"/>
        <v>0.62516522030253618</v>
      </c>
      <c r="G1736">
        <f t="shared" si="160"/>
        <v>0.61134684454091848</v>
      </c>
    </row>
    <row r="1737" spans="1:7" x14ac:dyDescent="0.2">
      <c r="A1737">
        <f t="shared" si="161"/>
        <v>5.4223889200957851</v>
      </c>
      <c r="B1737">
        <f t="shared" si="157"/>
        <v>1.0807042493274794</v>
      </c>
      <c r="C1737">
        <f t="shared" si="158"/>
        <v>1.0577550842512942</v>
      </c>
      <c r="D1737">
        <f t="shared" si="162"/>
        <v>-0.81956494438078709</v>
      </c>
      <c r="E1737">
        <f t="shared" si="159"/>
        <v>-0.80216117159933131</v>
      </c>
      <c r="F1737">
        <f t="shared" si="162"/>
        <v>0.62152684092421429</v>
      </c>
      <c r="G1737">
        <f t="shared" si="160"/>
        <v>0.60832848246441751</v>
      </c>
    </row>
    <row r="1738" spans="1:7" x14ac:dyDescent="0.2">
      <c r="A1738">
        <f t="shared" si="161"/>
        <v>5.4255305127493747</v>
      </c>
      <c r="B1738">
        <f t="shared" si="157"/>
        <v>1.0802143207114026</v>
      </c>
      <c r="C1738">
        <f t="shared" si="158"/>
        <v>1.058215071952108</v>
      </c>
      <c r="D1738">
        <f t="shared" si="162"/>
        <v>-0.81697730365046628</v>
      </c>
      <c r="E1738">
        <f t="shared" si="159"/>
        <v>-0.80033904345607465</v>
      </c>
      <c r="F1738">
        <f t="shared" si="162"/>
        <v>0.61788841518081239</v>
      </c>
      <c r="G1738">
        <f t="shared" si="160"/>
        <v>0.60530472628646703</v>
      </c>
    </row>
    <row r="1739" spans="1:7" x14ac:dyDescent="0.2">
      <c r="A1739">
        <f t="shared" si="161"/>
        <v>5.4286721054029643</v>
      </c>
      <c r="B1739">
        <f t="shared" si="157"/>
        <v>1.0797246105344782</v>
      </c>
      <c r="C1739">
        <f t="shared" si="158"/>
        <v>1.0586760819033101</v>
      </c>
      <c r="D1739">
        <f t="shared" si="162"/>
        <v>-0.81438377831052289</v>
      </c>
      <c r="E1739">
        <f t="shared" si="159"/>
        <v>-0.79850789652799803</v>
      </c>
      <c r="F1739">
        <f t="shared" si="162"/>
        <v>0.6142500892399031</v>
      </c>
      <c r="G1739">
        <f t="shared" si="160"/>
        <v>0.60227568348502858</v>
      </c>
    </row>
    <row r="1740" spans="1:7" x14ac:dyDescent="0.2">
      <c r="A1740">
        <f t="shared" si="161"/>
        <v>5.4318136980565539</v>
      </c>
      <c r="B1740">
        <f t="shared" ref="B1740:B1803" si="163">POWER(COS($A1740),B$6)*POWER(SIN($A1740),B$7)/POWER(1-POWER(B$5,2)*POWER(SIN($A1740),2),B$8)</f>
        <v>1.0792351384064172</v>
      </c>
      <c r="C1740">
        <f t="shared" ref="C1740:C1803" si="164">POWER(COS($A1740),C$6)*POWER(SIN($A1740),C$7)/POWER(1-POWER(C$5,2)*POWER(COS($A1740),2),C$8)</f>
        <v>1.0591380988327972</v>
      </c>
      <c r="D1740">
        <f t="shared" si="162"/>
        <v>-0.8117844146597496</v>
      </c>
      <c r="E1740">
        <f t="shared" ref="E1740:E1803" si="165">POWER(COS($A1740),E$6)*POWER(SIN($A1740),E$7)/POWER(1-POWER(E$5,2)*POWER(COS($A1740),2),E$8)</f>
        <v>-0.79666772421288878</v>
      </c>
      <c r="F1740">
        <f t="shared" si="162"/>
        <v>0.61061200885057654</v>
      </c>
      <c r="G1740">
        <f t="shared" ref="G1740:G1803" si="166">POWER(COS($A1740),G$6)*POWER(SIN($A1740),G$7)/POWER(1-POWER(G$5,2)*POWER(COS($A1740),2),G$8)</f>
        <v>0.59924146199818495</v>
      </c>
    </row>
    <row r="1741" spans="1:7" x14ac:dyDescent="0.2">
      <c r="A1741">
        <f t="shared" ref="A1741:A1804" si="167">A1740+B$3</f>
        <v>5.4349552907101435</v>
      </c>
      <c r="B1741">
        <f t="shared" si="163"/>
        <v>1.0787459238470547</v>
      </c>
      <c r="C1741">
        <f t="shared" si="164"/>
        <v>1.0596011073695271</v>
      </c>
      <c r="D1741">
        <f t="shared" si="162"/>
        <v>-0.80917925879655428</v>
      </c>
      <c r="E1741">
        <f t="shared" si="165"/>
        <v>-0.79481852003071474</v>
      </c>
      <c r="F1741">
        <f t="shared" si="162"/>
        <v>0.60697431933877211</v>
      </c>
      <c r="G1741">
        <f t="shared" si="166"/>
        <v>0.59620217022244282</v>
      </c>
    </row>
    <row r="1742" spans="1:7" x14ac:dyDescent="0.2">
      <c r="A1742">
        <f t="shared" si="167"/>
        <v>5.4380968833637331</v>
      </c>
      <c r="B1742">
        <f t="shared" si="163"/>
        <v>1.0782569862858535</v>
      </c>
      <c r="C1742">
        <f t="shared" si="164"/>
        <v>1.0600650920434758</v>
      </c>
      <c r="D1742">
        <f t="shared" si="162"/>
        <v>-0.80656835661771664</v>
      </c>
      <c r="E1742">
        <f t="shared" si="165"/>
        <v>-0.79296027762591692</v>
      </c>
      <c r="F1742">
        <f t="shared" si="162"/>
        <v>0.60333716560268891</v>
      </c>
      <c r="G1742">
        <f t="shared" si="166"/>
        <v>0.59315791701098974</v>
      </c>
    </row>
    <row r="1743" spans="1:7" x14ac:dyDescent="0.2">
      <c r="A1743">
        <f t="shared" si="167"/>
        <v>5.4412384760173227</v>
      </c>
      <c r="B1743">
        <f t="shared" si="163"/>
        <v>1.0777683450614195</v>
      </c>
      <c r="C1743">
        <f t="shared" si="164"/>
        <v>1.0605300372856059</v>
      </c>
      <c r="D1743">
        <f t="shared" si="162"/>
        <v>-0.80395175381718342</v>
      </c>
      <c r="E1743">
        <f t="shared" si="165"/>
        <v>-0.79109299076971606</v>
      </c>
      <c r="F1743">
        <f t="shared" si="162"/>
        <v>0.59970069210827659</v>
      </c>
      <c r="G1743">
        <f t="shared" si="166"/>
        <v>0.59010881167190898</v>
      </c>
    </row>
    <row r="1744" spans="1:7" x14ac:dyDescent="0.2">
      <c r="A1744">
        <f t="shared" si="167"/>
        <v>5.4443800686709123</v>
      </c>
      <c r="B1744">
        <f t="shared" si="163"/>
        <v>1.0772800194210352</v>
      </c>
      <c r="C1744">
        <f t="shared" si="164"/>
        <v>1.0609959274278429</v>
      </c>
      <c r="D1744">
        <f t="shared" si="162"/>
        <v>-0.80132949588489799</v>
      </c>
      <c r="E1744">
        <f t="shared" si="165"/>
        <v>-0.78921665336243019</v>
      </c>
      <c r="F1744">
        <f t="shared" si="162"/>
        <v>0.59606504288480677</v>
      </c>
      <c r="G1744">
        <f t="shared" si="166"/>
        <v>0.58705496396634804</v>
      </c>
    </row>
    <row r="1745" spans="1:7" x14ac:dyDescent="0.2">
      <c r="A1745">
        <f t="shared" si="167"/>
        <v>5.4475216613245019</v>
      </c>
      <c r="B1745">
        <f t="shared" si="163"/>
        <v>1.0767920285202059</v>
      </c>
      <c r="C1745">
        <f t="shared" si="164"/>
        <v>1.0614627467030628</v>
      </c>
      <c r="D1745">
        <f t="shared" si="162"/>
        <v>-0.7987016281056647</v>
      </c>
      <c r="E1745">
        <f t="shared" si="165"/>
        <v>-0.78733125943580329</v>
      </c>
      <c r="F1745">
        <f t="shared" si="162"/>
        <v>0.59243036152051987</v>
      </c>
      <c r="G1745">
        <f t="shared" si="166"/>
        <v>0.58399648410664229</v>
      </c>
    </row>
    <row r="1746" spans="1:7" x14ac:dyDescent="0.2">
      <c r="A1746">
        <f t="shared" si="167"/>
        <v>5.4506632539780915</v>
      </c>
      <c r="B1746">
        <f t="shared" si="163"/>
        <v>1.0763043914222232</v>
      </c>
      <c r="C1746">
        <f t="shared" si="164"/>
        <v>1.0619304792450881</v>
      </c>
      <c r="D1746">
        <f t="shared" si="162"/>
        <v>-0.79606819555804986</v>
      </c>
      <c r="E1746">
        <f t="shared" si="165"/>
        <v>-0.78543680315534714</v>
      </c>
      <c r="F1746">
        <f t="shared" si="162"/>
        <v>0.58879679115835337</v>
      </c>
      <c r="G1746">
        <f t="shared" si="166"/>
        <v>0.58093348275439372</v>
      </c>
    </row>
    <row r="1747" spans="1:7" x14ac:dyDescent="0.2">
      <c r="A1747">
        <f t="shared" si="167"/>
        <v>5.4538048466316811</v>
      </c>
      <c r="B1747">
        <f t="shared" si="163"/>
        <v>1.0758171270977437</v>
      </c>
      <c r="C1747">
        <f t="shared" si="164"/>
        <v>1.0623991090886951</v>
      </c>
      <c r="D1747">
        <f t="shared" si="162"/>
        <v>-0.79342924311331697</v>
      </c>
      <c r="E1747">
        <f t="shared" si="165"/>
        <v>-0.78353327882269364</v>
      </c>
      <c r="F1747">
        <f t="shared" si="162"/>
        <v>0.58516447449174602</v>
      </c>
      <c r="G1747">
        <f t="shared" si="166"/>
        <v>0.57786607101850185</v>
      </c>
    </row>
    <row r="1748" spans="1:7" x14ac:dyDescent="0.2">
      <c r="A1748">
        <f t="shared" si="167"/>
        <v>5.4569464392852707</v>
      </c>
      <c r="B1748">
        <f t="shared" si="163"/>
        <v>1.0753302544243806</v>
      </c>
      <c r="C1748">
        <f t="shared" si="164"/>
        <v>1.0628686201696296</v>
      </c>
      <c r="D1748">
        <f t="shared" si="162"/>
        <v>-0.7907848154343966</v>
      </c>
      <c r="E1748">
        <f t="shared" si="165"/>
        <v>-0.78162068087795811</v>
      </c>
      <c r="F1748">
        <f t="shared" si="162"/>
        <v>0.58153355376051863</v>
      </c>
      <c r="G1748">
        <f t="shared" si="166"/>
        <v>0.57479436045314869</v>
      </c>
    </row>
    <row r="1749" spans="1:7" x14ac:dyDescent="0.2">
      <c r="A1749">
        <f t="shared" si="167"/>
        <v>5.4600880319388603</v>
      </c>
      <c r="B1749">
        <f t="shared" si="163"/>
        <v>1.0748437921863125</v>
      </c>
      <c r="C1749">
        <f t="shared" si="164"/>
        <v>1.0633389963246356</v>
      </c>
      <c r="D1749">
        <f t="shared" si="162"/>
        <v>-0.78813495697489044</v>
      </c>
      <c r="E1749">
        <f t="shared" si="165"/>
        <v>-0.779699003902115</v>
      </c>
      <c r="F1749">
        <f t="shared" si="162"/>
        <v>0.5779041707468332</v>
      </c>
      <c r="G1749">
        <f t="shared" si="166"/>
        <v>0.57171846305573681</v>
      </c>
    </row>
    <row r="1750" spans="1:7" x14ac:dyDescent="0.2">
      <c r="A1750">
        <f t="shared" si="167"/>
        <v>5.4632296245924499</v>
      </c>
      <c r="B1750">
        <f t="shared" si="163"/>
        <v>1.0743577590739053</v>
      </c>
      <c r="C1750">
        <f t="shared" si="164"/>
        <v>1.0638102212914917</v>
      </c>
      <c r="D1750">
        <f t="shared" si="162"/>
        <v>-0.78547971197810929</v>
      </c>
      <c r="E1750">
        <f t="shared" si="165"/>
        <v>-0.77776824261938293</v>
      </c>
      <c r="F1750">
        <f t="shared" si="162"/>
        <v>0.57427646677122535</v>
      </c>
      <c r="G1750">
        <f t="shared" si="166"/>
        <v>0.56863849126477783</v>
      </c>
    </row>
    <row r="1751" spans="1:7" x14ac:dyDescent="0.2">
      <c r="A1751">
        <f t="shared" si="167"/>
        <v>5.4663712172460395</v>
      </c>
      <c r="B1751">
        <f t="shared" si="163"/>
        <v>1.0738721736833485</v>
      </c>
      <c r="C1751">
        <f t="shared" si="164"/>
        <v>1.0642822787090598</v>
      </c>
      <c r="D1751">
        <f t="shared" si="162"/>
        <v>-0.78281912447614588</v>
      </c>
      <c r="E1751">
        <f t="shared" si="165"/>
        <v>-0.77582839189962183</v>
      </c>
      <c r="F1751">
        <f t="shared" si="162"/>
        <v>0.57065058268871471</v>
      </c>
      <c r="G1751">
        <f t="shared" si="166"/>
        <v>0.5655545579577349</v>
      </c>
    </row>
    <row r="1752" spans="1:7" x14ac:dyDescent="0.2">
      <c r="A1752">
        <f t="shared" si="167"/>
        <v>5.4695128098996291</v>
      </c>
      <c r="B1752">
        <f t="shared" si="163"/>
        <v>1.0733870545163078</v>
      </c>
      <c r="C1752">
        <f t="shared" si="164"/>
        <v>1.0647551521173448</v>
      </c>
      <c r="D1752">
        <f t="shared" si="162"/>
        <v>-0.78015323828897953</v>
      </c>
      <c r="E1752">
        <f t="shared" si="165"/>
        <v>-0.77387944676074083</v>
      </c>
      <c r="F1752">
        <f t="shared" si="162"/>
        <v>0.56702665888498871</v>
      </c>
      <c r="G1752">
        <f t="shared" si="166"/>
        <v>0.56246677644881482</v>
      </c>
    </row>
    <row r="1753" spans="1:7" x14ac:dyDescent="0.2">
      <c r="A1753">
        <f t="shared" si="167"/>
        <v>5.4726544025532187</v>
      </c>
      <c r="B1753">
        <f t="shared" si="163"/>
        <v>1.0729024199795896</v>
      </c>
      <c r="C1753">
        <f t="shared" si="164"/>
        <v>1.065228824957563</v>
      </c>
      <c r="D1753">
        <f t="shared" si="162"/>
        <v>-0.7774820970236157</v>
      </c>
      <c r="E1753">
        <f t="shared" si="165"/>
        <v>-0.77192140237111528</v>
      </c>
      <c r="F1753">
        <f t="shared" si="162"/>
        <v>0.56340483527265994</v>
      </c>
      <c r="G1753">
        <f t="shared" si="166"/>
        <v>0.55937526048671038</v>
      </c>
    </row>
    <row r="1754" spans="1:7" x14ac:dyDescent="0.2">
      <c r="A1754">
        <f t="shared" si="167"/>
        <v>5.4757959952068083</v>
      </c>
      <c r="B1754">
        <f t="shared" si="163"/>
        <v>1.0724182883848206</v>
      </c>
      <c r="C1754">
        <f t="shared" si="164"/>
        <v>1.0657032805722244</v>
      </c>
      <c r="D1754">
        <f t="shared" si="162"/>
        <v>-0.7748057440732572</v>
      </c>
      <c r="E1754">
        <f t="shared" si="165"/>
        <v>-0.76995425405201523</v>
      </c>
      <c r="F1754">
        <f t="shared" si="162"/>
        <v>0.55978525128759904</v>
      </c>
      <c r="G1754">
        <f t="shared" si="166"/>
        <v>0.55628012425229478</v>
      </c>
    </row>
    <row r="1755" spans="1:7" x14ac:dyDescent="0.2">
      <c r="A1755">
        <f t="shared" si="167"/>
        <v>5.4789375878603979</v>
      </c>
      <c r="B1755">
        <f t="shared" si="163"/>
        <v>1.071934677948142</v>
      </c>
      <c r="C1755">
        <f t="shared" si="164"/>
        <v>1.0661785022052255</v>
      </c>
      <c r="D1755">
        <f t="shared" ref="D1755:F1818" si="168">POWER(COS($A1755),D$6)*POWER(SIN($A1755),D$7)/POWER(1-POWER(D$5,2)*POWER(SIN($A1755),2),D$8)</f>
        <v>-0.77212422261650848</v>
      </c>
      <c r="E1755">
        <f t="shared" si="165"/>
        <v>-0.76797799728004401</v>
      </c>
      <c r="F1755">
        <f t="shared" si="168"/>
        <v>0.5561680458853383</v>
      </c>
      <c r="G1755">
        <f t="shared" si="166"/>
        <v>0.55318148235626352</v>
      </c>
    </row>
    <row r="1756" spans="1:7" x14ac:dyDescent="0.2">
      <c r="A1756">
        <f t="shared" si="167"/>
        <v>5.4820791805139875</v>
      </c>
      <c r="B1756">
        <f t="shared" si="163"/>
        <v>1.071451606789916</v>
      </c>
      <c r="C1756">
        <f t="shared" si="164"/>
        <v>1.0666544730019503</v>
      </c>
      <c r="D1756">
        <f t="shared" si="168"/>
        <v>-0.76943757561661286</v>
      </c>
      <c r="E1756">
        <f t="shared" si="165"/>
        <v>-0.76599262768958554</v>
      </c>
      <c r="F1756">
        <f t="shared" si="168"/>
        <v>0.55255335753754986</v>
      </c>
      <c r="G1756">
        <f t="shared" si="166"/>
        <v>0.5500794498367263</v>
      </c>
    </row>
    <row r="1757" spans="1:7" x14ac:dyDescent="0.2">
      <c r="A1757">
        <f t="shared" si="167"/>
        <v>5.4852207731675771</v>
      </c>
      <c r="B1757">
        <f t="shared" si="163"/>
        <v>1.0709690929344473</v>
      </c>
      <c r="C1757">
        <f t="shared" si="164"/>
        <v>1.0671311760093887</v>
      </c>
      <c r="D1757">
        <f t="shared" si="168"/>
        <v>-0.7667458458207197</v>
      </c>
      <c r="E1757">
        <f t="shared" si="165"/>
        <v>-0.76399814107526287</v>
      </c>
      <c r="F1757">
        <f t="shared" si="168"/>
        <v>0.54894132422859332</v>
      </c>
      <c r="G1757">
        <f t="shared" si="166"/>
        <v>0.54697414215674811</v>
      </c>
    </row>
    <row r="1758" spans="1:7" x14ac:dyDescent="0.2">
      <c r="A1758">
        <f t="shared" si="167"/>
        <v>5.4883623658211667</v>
      </c>
      <c r="B1758">
        <f t="shared" si="163"/>
        <v>1.0704871543097176</v>
      </c>
      <c r="C1758">
        <f t="shared" si="164"/>
        <v>1.0676085941762619</v>
      </c>
      <c r="D1758">
        <f t="shared" si="168"/>
        <v>-0.76404907575918746</v>
      </c>
      <c r="E1758">
        <f t="shared" si="165"/>
        <v>-0.76199453339440548</v>
      </c>
      <c r="F1758">
        <f t="shared" si="168"/>
        <v>0.54533208345213779</v>
      </c>
      <c r="G1758">
        <f t="shared" si="166"/>
        <v>0.54386567520183804</v>
      </c>
    </row>
    <row r="1759" spans="1:7" x14ac:dyDescent="0.2">
      <c r="A1759">
        <f t="shared" si="167"/>
        <v>5.4915039584747563</v>
      </c>
      <c r="B1759">
        <f t="shared" si="163"/>
        <v>1.0700058087471334</v>
      </c>
      <c r="C1759">
        <f t="shared" si="164"/>
        <v>1.0680867103531606</v>
      </c>
      <c r="D1759">
        <f t="shared" si="168"/>
        <v>-0.76134730774491255</v>
      </c>
      <c r="E1759">
        <f t="shared" si="165"/>
        <v>-0.75998180076952571</v>
      </c>
      <c r="F1759">
        <f t="shared" si="168"/>
        <v>0.54172577220785079</v>
      </c>
      <c r="G1759">
        <f t="shared" si="166"/>
        <v>0.54075416527738462</v>
      </c>
    </row>
    <row r="1760" spans="1:7" x14ac:dyDescent="0.2">
      <c r="A1760">
        <f t="shared" si="167"/>
        <v>5.4946455511283459</v>
      </c>
      <c r="B1760">
        <f t="shared" si="163"/>
        <v>1.0695250739812863</v>
      </c>
      <c r="C1760">
        <f t="shared" si="164"/>
        <v>1.0685655072926969</v>
      </c>
      <c r="D1760">
        <f t="shared" si="168"/>
        <v>-0.75864058387269484</v>
      </c>
      <c r="E1760">
        <f t="shared" si="165"/>
        <v>-0.75795993949080442</v>
      </c>
      <c r="F1760">
        <f t="shared" si="168"/>
        <v>0.53812252699815954</v>
      </c>
      <c r="G1760">
        <f t="shared" si="166"/>
        <v>0.53763972910604019</v>
      </c>
    </row>
    <row r="1761" spans="1:7" x14ac:dyDescent="0.2">
      <c r="A1761">
        <f t="shared" si="167"/>
        <v>5.4977871437819354</v>
      </c>
      <c r="B1761">
        <f t="shared" si="163"/>
        <v>1.0690449676497285</v>
      </c>
      <c r="C1761">
        <f t="shared" si="164"/>
        <v>1.0690449676496665</v>
      </c>
      <c r="D1761">
        <f t="shared" si="168"/>
        <v>-0.75592894601862959</v>
      </c>
      <c r="E1761">
        <f t="shared" si="165"/>
        <v>-0.75592894601858585</v>
      </c>
      <c r="F1761">
        <f t="shared" si="168"/>
        <v>0.53452248382508094</v>
      </c>
      <c r="G1761">
        <f t="shared" si="166"/>
        <v>0.53452248382505008</v>
      </c>
    </row>
    <row r="1762" spans="1:7" x14ac:dyDescent="0.2">
      <c r="A1762">
        <f t="shared" si="167"/>
        <v>5.500928736435525</v>
      </c>
      <c r="B1762">
        <f t="shared" si="163"/>
        <v>1.0685655072927587</v>
      </c>
      <c r="C1762">
        <f t="shared" si="164"/>
        <v>1.0695250739812243</v>
      </c>
      <c r="D1762">
        <f t="shared" si="168"/>
        <v>-0.75321243583953346</v>
      </c>
      <c r="E1762">
        <f t="shared" si="165"/>
        <v>-0.75388881698588062</v>
      </c>
      <c r="F1762">
        <f t="shared" si="168"/>
        <v>0.53092577818712072</v>
      </c>
      <c r="G1762">
        <f t="shared" si="166"/>
        <v>0.53140254698352962</v>
      </c>
    </row>
    <row r="1763" spans="1:7" x14ac:dyDescent="0.2">
      <c r="A1763">
        <f t="shared" si="167"/>
        <v>5.5040703290891146</v>
      </c>
      <c r="B1763">
        <f t="shared" si="163"/>
        <v>1.0680867103532223</v>
      </c>
      <c r="C1763">
        <f t="shared" si="164"/>
        <v>1.0700058087470712</v>
      </c>
      <c r="D1763">
        <f t="shared" si="168"/>
        <v>-0.75049109477239828</v>
      </c>
      <c r="E1763">
        <f t="shared" si="165"/>
        <v>-0.75183954920087737</v>
      </c>
      <c r="F1763">
        <f t="shared" si="168"/>
        <v>0.52733254507623939</v>
      </c>
      <c r="G1763">
        <f t="shared" si="166"/>
        <v>0.52828003653968558</v>
      </c>
    </row>
    <row r="1764" spans="1:7" x14ac:dyDescent="0.2">
      <c r="A1764">
        <f t="shared" si="167"/>
        <v>5.5072119217427042</v>
      </c>
      <c r="B1764">
        <f t="shared" si="163"/>
        <v>1.0676085941763234</v>
      </c>
      <c r="C1764">
        <f t="shared" si="164"/>
        <v>1.0704871543096555</v>
      </c>
      <c r="D1764">
        <f t="shared" si="168"/>
        <v>-0.74776496403387527</v>
      </c>
      <c r="E1764">
        <f t="shared" si="165"/>
        <v>-0.74978113964946314</v>
      </c>
      <c r="F1764">
        <f t="shared" si="168"/>
        <v>0.52374291897488667</v>
      </c>
      <c r="G1764">
        <f t="shared" si="166"/>
        <v>0.52515507085798308</v>
      </c>
    </row>
    <row r="1765" spans="1:7" x14ac:dyDescent="0.2">
      <c r="A1765">
        <f t="shared" si="167"/>
        <v>5.5103535143962938</v>
      </c>
      <c r="B1765">
        <f t="shared" si="163"/>
        <v>1.0671311760094502</v>
      </c>
      <c r="C1765">
        <f t="shared" si="164"/>
        <v>1.0709690929343851</v>
      </c>
      <c r="D1765">
        <f t="shared" si="168"/>
        <v>-0.74503408461979059</v>
      </c>
      <c r="E1765">
        <f t="shared" si="165"/>
        <v>-0.74771358549775035</v>
      </c>
      <c r="F1765">
        <f t="shared" si="168"/>
        <v>0.52015703385310308</v>
      </c>
      <c r="G1765">
        <f t="shared" si="166"/>
        <v>0.52202776870625767</v>
      </c>
    </row>
    <row r="1766" spans="1:7" x14ac:dyDescent="0.2">
      <c r="A1766">
        <f t="shared" si="167"/>
        <v>5.5134951070498834</v>
      </c>
      <c r="B1766">
        <f t="shared" si="163"/>
        <v>1.0666544730020118</v>
      </c>
      <c r="C1766">
        <f t="shared" si="164"/>
        <v>1.0714516067898536</v>
      </c>
      <c r="D1766">
        <f t="shared" si="168"/>
        <v>-0.74229849730468722</v>
      </c>
      <c r="E1766">
        <f t="shared" si="165"/>
        <v>-0.74563688409461248</v>
      </c>
      <c r="F1766">
        <f t="shared" si="168"/>
        <v>0.51657502316568604</v>
      </c>
      <c r="G1766">
        <f t="shared" si="166"/>
        <v>0.51889824925277017</v>
      </c>
    </row>
    <row r="1767" spans="1:7" x14ac:dyDescent="0.2">
      <c r="A1767">
        <f t="shared" si="167"/>
        <v>5.516636699703473</v>
      </c>
      <c r="B1767">
        <f t="shared" si="163"/>
        <v>1.0661785022052868</v>
      </c>
      <c r="C1767">
        <f t="shared" si="164"/>
        <v>1.0719346779480796</v>
      </c>
      <c r="D1767">
        <f t="shared" si="168"/>
        <v>-0.73955824264139869</v>
      </c>
      <c r="E1767">
        <f t="shared" si="165"/>
        <v>-0.74355103297422731</v>
      </c>
      <c r="F1767">
        <f t="shared" si="168"/>
        <v>0.51299701984942336</v>
      </c>
      <c r="G1767">
        <f t="shared" si="166"/>
        <v>0.51576663206320794</v>
      </c>
    </row>
    <row r="1768" spans="1:7" x14ac:dyDescent="0.2">
      <c r="A1768">
        <f t="shared" si="167"/>
        <v>5.5197782923570626</v>
      </c>
      <c r="B1768">
        <f t="shared" si="163"/>
        <v>1.0657032805722859</v>
      </c>
      <c r="C1768">
        <f t="shared" si="164"/>
        <v>1.0724182883847582</v>
      </c>
      <c r="D1768">
        <f t="shared" si="168"/>
        <v>-0.73681336096064987</v>
      </c>
      <c r="E1768">
        <f t="shared" si="165"/>
        <v>-0.74145602985862658</v>
      </c>
      <c r="F1768">
        <f t="shared" si="168"/>
        <v>0.5094231563203907</v>
      </c>
      <c r="G1768">
        <f t="shared" si="166"/>
        <v>0.5126330370976262</v>
      </c>
    </row>
    <row r="1769" spans="1:7" x14ac:dyDescent="0.2">
      <c r="A1769">
        <f t="shared" si="167"/>
        <v>5.5229198850106522</v>
      </c>
      <c r="B1769">
        <f t="shared" si="163"/>
        <v>1.0652288249576243</v>
      </c>
      <c r="C1769">
        <f t="shared" si="164"/>
        <v>1.0729024199795272</v>
      </c>
      <c r="D1769">
        <f t="shared" si="168"/>
        <v>-0.73406389237068626</v>
      </c>
      <c r="E1769">
        <f t="shared" si="165"/>
        <v>-0.73935187266025315</v>
      </c>
      <c r="F1769">
        <f t="shared" si="168"/>
        <v>0.50585356447131291</v>
      </c>
      <c r="G1769">
        <f t="shared" si="166"/>
        <v>0.50949758470733442</v>
      </c>
    </row>
    <row r="1770" spans="1:7" x14ac:dyDescent="0.2">
      <c r="A1770">
        <f t="shared" si="167"/>
        <v>5.5260614776642418</v>
      </c>
      <c r="B1770">
        <f t="shared" si="163"/>
        <v>1.0647551521174059</v>
      </c>
      <c r="C1770">
        <f t="shared" si="164"/>
        <v>1.0733870545162454</v>
      </c>
      <c r="D1770">
        <f t="shared" si="168"/>
        <v>-0.7313098767569326</v>
      </c>
      <c r="E1770">
        <f t="shared" si="165"/>
        <v>-0.73723855948452466</v>
      </c>
      <c r="F1770">
        <f t="shared" si="168"/>
        <v>0.50228837566898976</v>
      </c>
      <c r="G1770">
        <f t="shared" si="166"/>
        <v>0.50636039563172408</v>
      </c>
    </row>
    <row r="1771" spans="1:7" x14ac:dyDescent="0.2">
      <c r="A1771">
        <f t="shared" si="167"/>
        <v>5.5292030703178314</v>
      </c>
      <c r="B1771">
        <f t="shared" si="163"/>
        <v>1.0642822787091208</v>
      </c>
      <c r="C1771">
        <f t="shared" si="164"/>
        <v>1.0738721736832859</v>
      </c>
      <c r="D1771">
        <f t="shared" si="168"/>
        <v>-0.72855135378167746</v>
      </c>
      <c r="E1771">
        <f t="shared" si="165"/>
        <v>-0.73511608863240363</v>
      </c>
      <c r="F1771">
        <f t="shared" si="168"/>
        <v>0.49872772075178418</v>
      </c>
      <c r="G1771">
        <f t="shared" si="166"/>
        <v>0.50322159099503905</v>
      </c>
    </row>
    <row r="1772" spans="1:7" x14ac:dyDescent="0.2">
      <c r="A1772">
        <f t="shared" si="167"/>
        <v>5.532344662971421</v>
      </c>
      <c r="B1772">
        <f t="shared" si="163"/>
        <v>1.0638102212915526</v>
      </c>
      <c r="C1772">
        <f t="shared" si="164"/>
        <v>1.0743577590738425</v>
      </c>
      <c r="D1772">
        <f t="shared" si="168"/>
        <v>-0.72578836288378679</v>
      </c>
      <c r="E1772">
        <f t="shared" si="165"/>
        <v>-0.73298445860297345</v>
      </c>
      <c r="F1772">
        <f t="shared" si="168"/>
        <v>0.49517173002717252</v>
      </c>
      <c r="G1772">
        <f t="shared" si="166"/>
        <v>0.5000812923030854</v>
      </c>
    </row>
    <row r="1773" spans="1:7" x14ac:dyDescent="0.2">
      <c r="A1773">
        <f t="shared" si="167"/>
        <v>5.5354862556250106</v>
      </c>
      <c r="B1773">
        <f t="shared" si="163"/>
        <v>1.0633389963246962</v>
      </c>
      <c r="C1773">
        <f t="shared" si="164"/>
        <v>1.0748437921862499</v>
      </c>
      <c r="D1773">
        <f t="shared" si="168"/>
        <v>-0.72302094327844324</v>
      </c>
      <c r="E1773">
        <f t="shared" si="165"/>
        <v>-0.73084366809601997</v>
      </c>
      <c r="F1773">
        <f t="shared" si="168"/>
        <v>0.49162053326935679</v>
      </c>
      <c r="G1773">
        <f t="shared" si="166"/>
        <v>0.49693962143988502</v>
      </c>
    </row>
    <row r="1774" spans="1:7" x14ac:dyDescent="0.2">
      <c r="A1774">
        <f t="shared" si="167"/>
        <v>5.5386278482786002</v>
      </c>
      <c r="B1774">
        <f t="shared" si="163"/>
        <v>1.0628686201696902</v>
      </c>
      <c r="C1774">
        <f t="shared" si="164"/>
        <v>1.0753302544243177</v>
      </c>
      <c r="D1774">
        <f t="shared" si="168"/>
        <v>-0.72024913395691426</v>
      </c>
      <c r="E1774">
        <f t="shared" si="165"/>
        <v>-0.72869371601461996</v>
      </c>
      <c r="F1774">
        <f t="shared" si="168"/>
        <v>0.48807425971693819</v>
      </c>
      <c r="G1774">
        <f t="shared" si="166"/>
        <v>0.49379670066426762</v>
      </c>
    </row>
    <row r="1775" spans="1:7" x14ac:dyDescent="0.2">
      <c r="A1775">
        <f t="shared" si="167"/>
        <v>5.5417694409321898</v>
      </c>
      <c r="B1775">
        <f t="shared" si="163"/>
        <v>1.0623991090887557</v>
      </c>
      <c r="C1775">
        <f t="shared" si="164"/>
        <v>1.0758171270976808</v>
      </c>
      <c r="D1775">
        <f t="shared" si="168"/>
        <v>-0.71747297368634488</v>
      </c>
      <c r="E1775">
        <f t="shared" si="165"/>
        <v>-0.72653460146773297</v>
      </c>
      <c r="F1775">
        <f t="shared" si="168"/>
        <v>0.48453303807064996</v>
      </c>
      <c r="G1775">
        <f t="shared" si="166"/>
        <v>0.49065265260640362</v>
      </c>
    </row>
    <row r="1776" spans="1:7" x14ac:dyDescent="0.2">
      <c r="A1776">
        <f t="shared" si="167"/>
        <v>5.5449110335857794</v>
      </c>
      <c r="B1776">
        <f t="shared" si="163"/>
        <v>1.0619304792451487</v>
      </c>
      <c r="C1776">
        <f t="shared" si="164"/>
        <v>1.0763043914221602</v>
      </c>
      <c r="D1776">
        <f t="shared" si="168"/>
        <v>-0.71469250100957715</v>
      </c>
      <c r="E1776">
        <f t="shared" si="165"/>
        <v>-0.72436632377279864</v>
      </c>
      <c r="F1776">
        <f t="shared" si="168"/>
        <v>0.48099699649115046</v>
      </c>
      <c r="G1776">
        <f t="shared" si="166"/>
        <v>0.4875076002642757</v>
      </c>
    </row>
    <row r="1777" spans="1:7" x14ac:dyDescent="0.2">
      <c r="A1777">
        <f t="shared" si="167"/>
        <v>5.548052626239369</v>
      </c>
      <c r="B1777">
        <f t="shared" si="163"/>
        <v>1.0614627467031232</v>
      </c>
      <c r="C1777">
        <f t="shared" si="164"/>
        <v>1.0767920285201429</v>
      </c>
      <c r="D1777">
        <f t="shared" si="168"/>
        <v>-0.71190775424499664</v>
      </c>
      <c r="E1777">
        <f t="shared" si="165"/>
        <v>-0.72218888245834079</v>
      </c>
      <c r="F1777">
        <f t="shared" si="168"/>
        <v>0.47746626259687597</v>
      </c>
      <c r="G1777">
        <f t="shared" si="166"/>
        <v>0.48436166700009214</v>
      </c>
    </row>
    <row r="1778" spans="1:7" x14ac:dyDescent="0.2">
      <c r="A1778">
        <f t="shared" si="167"/>
        <v>5.5511942188929586</v>
      </c>
      <c r="B1778">
        <f t="shared" si="163"/>
        <v>1.0609959274279031</v>
      </c>
      <c r="C1778">
        <f t="shared" si="164"/>
        <v>1.0772800194209722</v>
      </c>
      <c r="D1778">
        <f t="shared" si="168"/>
        <v>-0.70911877148640279</v>
      </c>
      <c r="E1778">
        <f t="shared" si="165"/>
        <v>-0.72000227726657118</v>
      </c>
      <c r="F1778">
        <f t="shared" si="168"/>
        <v>0.47394096346194947</v>
      </c>
      <c r="G1778">
        <f t="shared" si="166"/>
        <v>0.48121497653663459</v>
      </c>
    </row>
    <row r="1779" spans="1:7" x14ac:dyDescent="0.2">
      <c r="A1779">
        <f t="shared" si="167"/>
        <v>5.5543358115465482</v>
      </c>
      <c r="B1779">
        <f t="shared" si="163"/>
        <v>1.0605300372856659</v>
      </c>
      <c r="C1779">
        <f t="shared" si="164"/>
        <v>1.0777683450613567</v>
      </c>
      <c r="D1779">
        <f t="shared" si="168"/>
        <v>-0.70632559060290601</v>
      </c>
      <c r="E1779">
        <f t="shared" si="165"/>
        <v>-0.71780650815600278</v>
      </c>
      <c r="F1779">
        <f t="shared" si="168"/>
        <v>0.47042122561415078</v>
      </c>
      <c r="G1779">
        <f t="shared" si="166"/>
        <v>0.47806765295354919</v>
      </c>
    </row>
    <row r="1780" spans="1:7" x14ac:dyDescent="0.2">
      <c r="A1780">
        <f t="shared" si="167"/>
        <v>5.5574774042001378</v>
      </c>
      <c r="B1780">
        <f t="shared" si="163"/>
        <v>1.0600650920435359</v>
      </c>
      <c r="C1780">
        <f t="shared" si="164"/>
        <v>1.0782569862857903</v>
      </c>
      <c r="D1780">
        <f t="shared" si="168"/>
        <v>-0.70352824923884905</v>
      </c>
      <c r="E1780">
        <f t="shared" si="165"/>
        <v>-0.71560157530406199</v>
      </c>
      <c r="F1780">
        <f t="shared" si="168"/>
        <v>0.46690717503293933</v>
      </c>
      <c r="G1780">
        <f t="shared" si="166"/>
        <v>0.47491982068357091</v>
      </c>
    </row>
    <row r="1781" spans="1:7" x14ac:dyDescent="0.2">
      <c r="A1781">
        <f t="shared" si="167"/>
        <v>5.5606189968537274</v>
      </c>
      <c r="B1781">
        <f t="shared" si="163"/>
        <v>1.059601107369587</v>
      </c>
      <c r="C1781">
        <f t="shared" si="164"/>
        <v>1.0787459238469914</v>
      </c>
      <c r="D1781">
        <f t="shared" si="168"/>
        <v>-0.70072678481375295</v>
      </c>
      <c r="E1781">
        <f t="shared" si="165"/>
        <v>-0.71338747910970723</v>
      </c>
      <c r="F1781">
        <f t="shared" si="168"/>
        <v>0.46339893714753683</v>
      </c>
      <c r="G1781">
        <f t="shared" si="166"/>
        <v>0.47177160450868882</v>
      </c>
    </row>
    <row r="1782" spans="1:7" x14ac:dyDescent="0.2">
      <c r="A1782">
        <f t="shared" si="167"/>
        <v>5.563760589507317</v>
      </c>
      <c r="B1782">
        <f t="shared" si="163"/>
        <v>1.0591380988328569</v>
      </c>
      <c r="C1782">
        <f t="shared" si="164"/>
        <v>1.0792351384063539</v>
      </c>
      <c r="D1782">
        <f t="shared" si="168"/>
        <v>-0.69792123452228794</v>
      </c>
      <c r="E1782">
        <f t="shared" si="165"/>
        <v>-0.71116422019604919</v>
      </c>
      <c r="F1782">
        <f t="shared" si="168"/>
        <v>0.45989663683506393</v>
      </c>
      <c r="G1782">
        <f t="shared" si="166"/>
        <v>0.4686231295562468</v>
      </c>
    </row>
    <row r="1783" spans="1:7" x14ac:dyDescent="0.2">
      <c r="A1783">
        <f t="shared" si="167"/>
        <v>5.5669021821609066</v>
      </c>
      <c r="B1783">
        <f t="shared" si="163"/>
        <v>1.0586760819033696</v>
      </c>
      <c r="C1783">
        <f t="shared" si="164"/>
        <v>1.0797246105344149</v>
      </c>
      <c r="D1783">
        <f t="shared" si="168"/>
        <v>-0.69511163533426812</v>
      </c>
      <c r="E1783">
        <f t="shared" si="165"/>
        <v>-0.70893179941297402</v>
      </c>
      <c r="F1783">
        <f t="shared" si="168"/>
        <v>0.45640039841873242</v>
      </c>
      <c r="G1783">
        <f t="shared" si="166"/>
        <v>0.46547452129498162</v>
      </c>
    </row>
    <row r="1784" spans="1:7" x14ac:dyDescent="0.2">
      <c r="A1784">
        <f t="shared" si="167"/>
        <v>5.5700437748144962</v>
      </c>
      <c r="B1784">
        <f t="shared" si="163"/>
        <v>1.0582150719521675</v>
      </c>
      <c r="C1784">
        <f t="shared" si="164"/>
        <v>1.0802143207113393</v>
      </c>
      <c r="D1784">
        <f t="shared" si="168"/>
        <v>-0.69229802399466911</v>
      </c>
      <c r="E1784">
        <f t="shared" si="165"/>
        <v>-0.70669021783976893</v>
      </c>
      <c r="F1784">
        <f t="shared" si="168"/>
        <v>0.45291034566609095</v>
      </c>
      <c r="G1784">
        <f t="shared" si="166"/>
        <v>0.46232590553099639</v>
      </c>
    </row>
    <row r="1785" spans="1:7" x14ac:dyDescent="0.2">
      <c r="A1785">
        <f t="shared" si="167"/>
        <v>5.5731853674680858</v>
      </c>
      <c r="B1785">
        <f t="shared" si="163"/>
        <v>1.0577550842513535</v>
      </c>
      <c r="C1785">
        <f t="shared" si="164"/>
        <v>1.0807042493274162</v>
      </c>
      <c r="D1785">
        <f t="shared" si="168"/>
        <v>-0.68948043702367101</v>
      </c>
      <c r="E1785">
        <f t="shared" si="165"/>
        <v>-0.70443947678774932</v>
      </c>
      <c r="F1785">
        <f t="shared" si="168"/>
        <v>0.4494266017873258</v>
      </c>
      <c r="G1785">
        <f t="shared" si="166"/>
        <v>0.45917740840367127</v>
      </c>
    </row>
    <row r="1786" spans="1:7" x14ac:dyDescent="0.2">
      <c r="A1786">
        <f t="shared" si="167"/>
        <v>5.5763269601216754</v>
      </c>
      <c r="B1786">
        <f t="shared" si="163"/>
        <v>1.0572961339741429</v>
      </c>
      <c r="C1786">
        <f t="shared" si="164"/>
        <v>1.0811943766835757</v>
      </c>
      <c r="D1786">
        <f t="shared" si="168"/>
        <v>-0.68665891071672247</v>
      </c>
      <c r="E1786">
        <f t="shared" si="165"/>
        <v>-0.70217957780288831</v>
      </c>
      <c r="F1786">
        <f t="shared" si="168"/>
        <v>0.44594928943361367</v>
      </c>
      <c r="G1786">
        <f t="shared" si="166"/>
        <v>0.45602915638150904</v>
      </c>
    </row>
    <row r="1787" spans="1:7" x14ac:dyDescent="0.2">
      <c r="A1787">
        <f t="shared" si="167"/>
        <v>5.579468552775265</v>
      </c>
      <c r="B1787">
        <f t="shared" si="163"/>
        <v>1.0568382361949227</v>
      </c>
      <c r="C1787">
        <f t="shared" si="164"/>
        <v>1.0816846829919184</v>
      </c>
      <c r="D1787">
        <f t="shared" si="168"/>
        <v>-0.68383348114462872</v>
      </c>
      <c r="E1787">
        <f t="shared" si="165"/>
        <v>-0.69991052266844678</v>
      </c>
      <c r="F1787">
        <f t="shared" si="168"/>
        <v>0.44247853069552656</v>
      </c>
      <c r="G1787">
        <f t="shared" si="166"/>
        <v>0.45288127625791513</v>
      </c>
    </row>
    <row r="1788" spans="1:7" x14ac:dyDescent="0.2">
      <c r="A1788">
        <f t="shared" si="167"/>
        <v>5.5826101454288546</v>
      </c>
      <c r="B1788">
        <f t="shared" si="163"/>
        <v>1.0563814058893213</v>
      </c>
      <c r="C1788">
        <f t="shared" si="164"/>
        <v>1.0821751483762621</v>
      </c>
      <c r="D1788">
        <f t="shared" si="168"/>
        <v>-0.68100418415366204</v>
      </c>
      <c r="E1788">
        <f t="shared" si="165"/>
        <v>-0.69763231340760423</v>
      </c>
      <c r="F1788">
        <f t="shared" si="168"/>
        <v>0.43901444710148979</v>
      </c>
      <c r="G1788">
        <f t="shared" si="166"/>
        <v>0.44973389514691381</v>
      </c>
    </row>
    <row r="1789" spans="1:7" x14ac:dyDescent="0.2">
      <c r="A1789">
        <f t="shared" si="167"/>
        <v>5.5857517380824442</v>
      </c>
      <c r="B1789">
        <f t="shared" si="163"/>
        <v>1.0559256579342862</v>
      </c>
      <c r="C1789">
        <f t="shared" si="164"/>
        <v>1.0826657528727037</v>
      </c>
      <c r="D1789">
        <f t="shared" si="168"/>
        <v>-0.67817105536569422</v>
      </c>
      <c r="E1789">
        <f t="shared" si="165"/>
        <v>-0.69534495228609094</v>
      </c>
      <c r="F1789">
        <f t="shared" si="168"/>
        <v>0.43555715961628966</v>
      </c>
      <c r="G1789">
        <f t="shared" si="166"/>
        <v>0.44658714047879833</v>
      </c>
    </row>
    <row r="1790" spans="1:7" x14ac:dyDescent="0.2">
      <c r="A1790">
        <f t="shared" si="167"/>
        <v>5.5888933307360338</v>
      </c>
      <c r="B1790">
        <f t="shared" si="163"/>
        <v>1.0554710071081714</v>
      </c>
      <c r="C1790">
        <f t="shared" si="164"/>
        <v>1.0831564764301989</v>
      </c>
      <c r="D1790">
        <f t="shared" si="168"/>
        <v>-0.6753341301783512</v>
      </c>
      <c r="E1790">
        <f t="shared" si="165"/>
        <v>-0.69304844181481906</v>
      </c>
      <c r="F1790">
        <f t="shared" si="168"/>
        <v>0.43210678863963203</v>
      </c>
      <c r="G1790">
        <f t="shared" si="166"/>
        <v>0.44344113999571461</v>
      </c>
    </row>
    <row r="1791" spans="1:7" x14ac:dyDescent="0.2">
      <c r="A1791">
        <f t="shared" si="167"/>
        <v>5.5920349233896234</v>
      </c>
      <c r="B1791">
        <f t="shared" si="163"/>
        <v>1.0550174680908326</v>
      </c>
      <c r="C1791">
        <f t="shared" si="164"/>
        <v>1.0836472989111572</v>
      </c>
      <c r="D1791">
        <f t="shared" si="168"/>
        <v>-0.67249344376518894</v>
      </c>
      <c r="E1791">
        <f t="shared" si="165"/>
        <v>-0.69074278475251494</v>
      </c>
      <c r="F1791">
        <f t="shared" si="168"/>
        <v>0.42866345400475092</v>
      </c>
      <c r="G1791">
        <f t="shared" si="166"/>
        <v>0.44029602174717941</v>
      </c>
    </row>
    <row r="1792" spans="1:7" x14ac:dyDescent="0.2">
      <c r="A1792">
        <f t="shared" si="167"/>
        <v>5.595176516043213</v>
      </c>
      <c r="B1792">
        <f t="shared" si="163"/>
        <v>1.05456505546373</v>
      </c>
      <c r="C1792">
        <f t="shared" si="164"/>
        <v>1.0841382000920539</v>
      </c>
      <c r="D1792">
        <f t="shared" si="168"/>
        <v>-0.66964903107589113</v>
      </c>
      <c r="E1792">
        <f t="shared" si="165"/>
        <v>-0.68842798410834871</v>
      </c>
      <c r="F1792">
        <f t="shared" si="168"/>
        <v>0.42522727497706553</v>
      </c>
      <c r="G1792">
        <f t="shared" si="166"/>
        <v>0.43715191408553189</v>
      </c>
    </row>
    <row r="1793" spans="1:7" x14ac:dyDescent="0.2">
      <c r="A1793">
        <f t="shared" si="167"/>
        <v>5.5983181086968026</v>
      </c>
      <c r="B1793">
        <f t="shared" si="163"/>
        <v>1.0541137837100414</v>
      </c>
      <c r="C1793">
        <f t="shared" si="164"/>
        <v>1.0846291596640578</v>
      </c>
      <c r="D1793">
        <f t="shared" si="168"/>
        <v>-0.66680092683648773</v>
      </c>
      <c r="E1793">
        <f t="shared" si="165"/>
        <v>-0.68610404314456475</v>
      </c>
      <c r="F1793">
        <f t="shared" si="168"/>
        <v>0.42179837025288641</v>
      </c>
      <c r="G1793">
        <f t="shared" si="166"/>
        <v>0.43400894566131776</v>
      </c>
    </row>
    <row r="1794" spans="1:7" x14ac:dyDescent="0.2">
      <c r="A1794">
        <f t="shared" si="167"/>
        <v>5.6014597013503922</v>
      </c>
      <c r="B1794">
        <f t="shared" si="163"/>
        <v>1.0536636672147808</v>
      </c>
      <c r="C1794">
        <f t="shared" si="164"/>
        <v>1.0851201572336773</v>
      </c>
      <c r="D1794">
        <f t="shared" si="168"/>
        <v>-0.66394916554959349</v>
      </c>
      <c r="E1794">
        <f t="shared" si="165"/>
        <v>-0.68377096537910964</v>
      </c>
      <c r="F1794">
        <f t="shared" si="168"/>
        <v>0.4183768579581687</v>
      </c>
      <c r="G1794">
        <f t="shared" si="166"/>
        <v>0.43086724541860649</v>
      </c>
    </row>
    <row r="1795" spans="1:7" x14ac:dyDescent="0.2">
      <c r="A1795">
        <f t="shared" si="167"/>
        <v>5.6046012940039818</v>
      </c>
      <c r="B1795">
        <f t="shared" si="163"/>
        <v>1.0532147202649278</v>
      </c>
      <c r="C1795">
        <f t="shared" si="164"/>
        <v>1.0856111723234207</v>
      </c>
      <c r="D1795">
        <f t="shared" si="168"/>
        <v>-0.66109378149466846</v>
      </c>
      <c r="E1795">
        <f t="shared" si="165"/>
        <v>-0.68142875458825802</v>
      </c>
      <c r="F1795">
        <f t="shared" si="168"/>
        <v>0.41496285564731306</v>
      </c>
      <c r="G1795">
        <f t="shared" si="166"/>
        <v>0.42772694259024141</v>
      </c>
    </row>
    <row r="1796" spans="1:7" x14ac:dyDescent="0.2">
      <c r="A1796">
        <f t="shared" si="167"/>
        <v>5.6077428866575714</v>
      </c>
      <c r="B1796">
        <f t="shared" si="163"/>
        <v>1.0527669570495621</v>
      </c>
      <c r="C1796">
        <f t="shared" si="164"/>
        <v>1.0861021843724779</v>
      </c>
      <c r="D1796">
        <f t="shared" si="168"/>
        <v>-0.65823480872829765</v>
      </c>
      <c r="E1796">
        <f t="shared" si="165"/>
        <v>-0.67907741480923745</v>
      </c>
      <c r="F1796">
        <f t="shared" si="168"/>
        <v>0.41155648030201331</v>
      </c>
      <c r="G1796">
        <f t="shared" si="166"/>
        <v>0.42458816669302224</v>
      </c>
    </row>
    <row r="1797" spans="1:7" x14ac:dyDescent="0.2">
      <c r="A1797">
        <f t="shared" si="167"/>
        <v>5.610884479311161</v>
      </c>
      <c r="B1797">
        <f t="shared" si="163"/>
        <v>1.0523203916600077</v>
      </c>
      <c r="C1797">
        <f t="shared" si="164"/>
        <v>1.0865931727374134</v>
      </c>
      <c r="D1797">
        <f t="shared" si="168"/>
        <v>-0.65537228108449019</v>
      </c>
      <c r="E1797">
        <f t="shared" si="165"/>
        <v>-0.67671695034284829</v>
      </c>
      <c r="F1797">
        <f t="shared" si="168"/>
        <v>0.40815784833014862</v>
      </c>
      <c r="G1797">
        <f t="shared" si="166"/>
        <v>0.42145104752281781</v>
      </c>
    </row>
    <row r="1798" spans="1:7" x14ac:dyDescent="0.2">
      <c r="A1798">
        <f t="shared" si="167"/>
        <v>5.6140260719647506</v>
      </c>
      <c r="B1798">
        <f t="shared" si="163"/>
        <v>1.0518750380899831</v>
      </c>
      <c r="C1798">
        <f t="shared" si="164"/>
        <v>1.0870841166928822</v>
      </c>
      <c r="D1798">
        <f t="shared" si="168"/>
        <v>-0.6525062321749987</v>
      </c>
      <c r="E1798">
        <f t="shared" si="165"/>
        <v>-0.67434736575608267</v>
      </c>
      <c r="F1798">
        <f t="shared" si="168"/>
        <v>0.4047670755647223</v>
      </c>
      <c r="G1798">
        <f t="shared" si="166"/>
        <v>0.41831571514961263</v>
      </c>
    </row>
    <row r="1799" spans="1:7" x14ac:dyDescent="0.2">
      <c r="A1799">
        <f t="shared" si="167"/>
        <v>5.6171676646183402</v>
      </c>
      <c r="B1799">
        <f t="shared" si="163"/>
        <v>1.05143091023576</v>
      </c>
      <c r="C1799">
        <f t="shared" si="164"/>
        <v>1.0875749954323586</v>
      </c>
      <c r="D1799">
        <f t="shared" si="168"/>
        <v>-0.64963669538965851</v>
      </c>
      <c r="E1799">
        <f t="shared" si="165"/>
        <v>-0.67196866588473902</v>
      </c>
      <c r="F1799">
        <f t="shared" si="168"/>
        <v>0.4013842772628452</v>
      </c>
      <c r="G1799">
        <f t="shared" si="166"/>
        <v>0.41518229991248401</v>
      </c>
    </row>
    <row r="1800" spans="1:7" x14ac:dyDescent="0.2">
      <c r="A1800">
        <f t="shared" si="167"/>
        <v>5.6203092572719298</v>
      </c>
      <c r="B1800">
        <f t="shared" si="163"/>
        <v>1.0509880218963292</v>
      </c>
      <c r="C1800">
        <f t="shared" si="164"/>
        <v>1.0880657880688844</v>
      </c>
      <c r="D1800">
        <f t="shared" si="168"/>
        <v>-0.64676370389674387</v>
      </c>
      <c r="E1800">
        <f t="shared" si="165"/>
        <v>-0.66958085583603089</v>
      </c>
      <c r="F1800">
        <f t="shared" si="168"/>
        <v>0.3980095681047609</v>
      </c>
      <c r="G1800">
        <f t="shared" si="166"/>
        <v>0.41205093241450919</v>
      </c>
    </row>
    <row r="1801" spans="1:7" x14ac:dyDescent="0.2">
      <c r="A1801">
        <f t="shared" si="167"/>
        <v>5.6234508499255194</v>
      </c>
      <c r="B1801">
        <f t="shared" si="163"/>
        <v>1.0505463867735716</v>
      </c>
      <c r="C1801">
        <f t="shared" si="164"/>
        <v>1.0885564736358357</v>
      </c>
      <c r="D1801">
        <f t="shared" si="168"/>
        <v>-0.64388729064334471</v>
      </c>
      <c r="E1801">
        <f t="shared" si="165"/>
        <v>-0.66718394099119505</v>
      </c>
      <c r="F1801">
        <f t="shared" si="168"/>
        <v>0.39464306219291728</v>
      </c>
      <c r="G1801">
        <f t="shared" si="166"/>
        <v>0.40892174351760568</v>
      </c>
    </row>
    <row r="1802" spans="1:7" x14ac:dyDescent="0.2">
      <c r="A1802">
        <f t="shared" si="167"/>
        <v>5.626592442579109</v>
      </c>
      <c r="B1802">
        <f t="shared" si="163"/>
        <v>1.05010601847244</v>
      </c>
      <c r="C1802">
        <f t="shared" si="164"/>
        <v>1.0890470310877038</v>
      </c>
      <c r="D1802">
        <f t="shared" si="168"/>
        <v>-0.64100748835576193</v>
      </c>
      <c r="E1802">
        <f t="shared" si="165"/>
        <v>-0.66477792700809069</v>
      </c>
      <c r="F1802">
        <f t="shared" si="168"/>
        <v>0.39128487305107862</v>
      </c>
      <c r="G1802">
        <f t="shared" si="166"/>
        <v>0.40579486433730022</v>
      </c>
    </row>
    <row r="1803" spans="1:7" x14ac:dyDescent="0.2">
      <c r="A1803">
        <f t="shared" si="167"/>
        <v>5.6297340352326986</v>
      </c>
      <c r="B1803">
        <f t="shared" si="163"/>
        <v>1.0496669305011437</v>
      </c>
      <c r="C1803">
        <f t="shared" si="164"/>
        <v>1.0895374393008974</v>
      </c>
      <c r="D1803">
        <f t="shared" si="168"/>
        <v>-0.63812432953991882</v>
      </c>
      <c r="E1803">
        <f t="shared" si="165"/>
        <v>-0.66236281982379519</v>
      </c>
      <c r="F1803">
        <f t="shared" si="168"/>
        <v>0.38793511362348021</v>
      </c>
      <c r="G1803">
        <f t="shared" si="166"/>
        <v>0.40267042623742905</v>
      </c>
    </row>
    <row r="1804" spans="1:7" x14ac:dyDescent="0.2">
      <c r="A1804">
        <f t="shared" si="167"/>
        <v>5.6328756278862882</v>
      </c>
      <c r="B1804">
        <f t="shared" ref="B1804:B1867" si="169">POWER(COS($A1804),B$6)*POWER(SIN($A1804),B$7)/POWER(1-POWER(B$5,2)*POWER(SIN($A1804),2),B$8)</f>
        <v>1.049229136271342</v>
      </c>
      <c r="C1804">
        <f t="shared" ref="C1804:C1867" si="170">POWER(COS($A1804),C$6)*POWER(SIN($A1804),C$7)/POWER(1-POWER(C$5,2)*POWER(COS($A1804),2),C$8)</f>
        <v>1.0900276770745616</v>
      </c>
      <c r="D1804">
        <f t="shared" si="168"/>
        <v>-0.63523784648179171</v>
      </c>
      <c r="E1804">
        <f t="shared" ref="E1804:E1867" si="171">POWER(COS($A1804),E$6)*POWER(SIN($A1804),E$7)/POWER(1-POWER(E$5,2)*POWER(COS($A1804),2),E$8)</f>
        <v>-0.65993862565719419</v>
      </c>
      <c r="F1804">
        <f t="shared" si="168"/>
        <v>0.38459389627402407</v>
      </c>
      <c r="G1804">
        <f t="shared" ref="G1804:G1867" si="172">POWER(COS($A1804),G$6)*POWER(SIN($A1804),G$7)/POWER(1-POWER(G$5,2)*POWER(COS($A1804),2),G$8)</f>
        <v>0.39954856082476825</v>
      </c>
    </row>
    <row r="1805" spans="1:7" x14ac:dyDescent="0.2">
      <c r="A1805">
        <f t="shared" ref="A1805:A1868" si="173">A1804+B$3</f>
        <v>5.6360172205398777</v>
      </c>
      <c r="B1805">
        <f t="shared" si="169"/>
        <v>1.0487926490983439</v>
      </c>
      <c r="C1805">
        <f t="shared" si="170"/>
        <v>1.0905177231314123</v>
      </c>
      <c r="D1805">
        <f t="shared" si="168"/>
        <v>-0.63234807124785952</v>
      </c>
      <c r="E1805">
        <f t="shared" si="171"/>
        <v>-0.65750535101156504</v>
      </c>
      <c r="F1805">
        <f t="shared" si="168"/>
        <v>0.38126133278551727</v>
      </c>
      <c r="G1805">
        <f t="shared" si="172"/>
        <v>0.39642939994359511</v>
      </c>
    </row>
    <row r="1806" spans="1:7" x14ac:dyDescent="0.2">
      <c r="A1806">
        <f t="shared" si="173"/>
        <v>5.6391588131934673</v>
      </c>
      <c r="B1806">
        <f t="shared" si="169"/>
        <v>1.0483574822013146</v>
      </c>
      <c r="C1806">
        <f t="shared" si="170"/>
        <v>1.0910075561185928</v>
      </c>
      <c r="D1806">
        <f t="shared" si="168"/>
        <v>-0.62945503568556715</v>
      </c>
      <c r="E1806">
        <f t="shared" si="171"/>
        <v>-0.65506300267715212</v>
      </c>
      <c r="F1806">
        <f t="shared" si="168"/>
        <v>0.37793753435894711</v>
      </c>
      <c r="G1806">
        <f t="shared" si="172"/>
        <v>0.3933130756701767</v>
      </c>
    </row>
    <row r="1807" spans="1:7" x14ac:dyDescent="0.2">
      <c r="A1807">
        <f t="shared" si="173"/>
        <v>5.6423004058470569</v>
      </c>
      <c r="B1807">
        <f t="shared" si="169"/>
        <v>1.0479236487034866</v>
      </c>
      <c r="C1807">
        <f t="shared" si="170"/>
        <v>1.091497154608545</v>
      </c>
      <c r="D1807">
        <f t="shared" si="168"/>
        <v>-0.62655877142380934</v>
      </c>
      <c r="E1807">
        <f t="shared" si="171"/>
        <v>-0.6526115877337374</v>
      </c>
      <c r="F1807">
        <f t="shared" si="168"/>
        <v>0.37462261161279886</v>
      </c>
      <c r="G1807">
        <f t="shared" si="172"/>
        <v>0.39019972030719147</v>
      </c>
    </row>
    <row r="1808" spans="1:7" x14ac:dyDescent="0.2">
      <c r="A1808">
        <f t="shared" si="173"/>
        <v>5.6454419985006465</v>
      </c>
      <c r="B1808">
        <f t="shared" si="169"/>
        <v>1.0474911616323788</v>
      </c>
      <c r="C1808">
        <f t="shared" si="170"/>
        <v>1.0919864970999005</v>
      </c>
      <c r="D1808">
        <f t="shared" si="168"/>
        <v>-0.62365930987342899</v>
      </c>
      <c r="E1808">
        <f t="shared" si="171"/>
        <v>-0.65015111355320099</v>
      </c>
      <c r="F1808">
        <f t="shared" si="168"/>
        <v>0.37131667458241108</v>
      </c>
      <c r="G1808">
        <f t="shared" si="172"/>
        <v>0.38708946637807812</v>
      </c>
    </row>
    <row r="1809" spans="1:7" x14ac:dyDescent="0.2">
      <c r="A1809">
        <f t="shared" si="173"/>
        <v>5.6485835911542361</v>
      </c>
      <c r="B1809">
        <f t="shared" si="169"/>
        <v>1.0470600339200211</v>
      </c>
      <c r="C1809">
        <f t="shared" si="170"/>
        <v>1.0924755620183888</v>
      </c>
      <c r="D1809">
        <f t="shared" si="168"/>
        <v>-0.6207566822277335</v>
      </c>
      <c r="E1809">
        <f t="shared" si="171"/>
        <v>-0.64768158780207474</v>
      </c>
      <c r="F1809">
        <f t="shared" si="168"/>
        <v>0.36801983271936928</v>
      </c>
      <c r="G1809">
        <f t="shared" si="172"/>
        <v>0.38398244662131459</v>
      </c>
    </row>
    <row r="1810" spans="1:7" x14ac:dyDescent="0.2">
      <c r="A1810">
        <f t="shared" si="173"/>
        <v>5.6517251838078257</v>
      </c>
      <c r="B1810">
        <f t="shared" si="169"/>
        <v>1.046630278403184</v>
      </c>
      <c r="C1810">
        <f t="shared" si="170"/>
        <v>1.0929643277177654</v>
      </c>
      <c r="D1810">
        <f t="shared" si="168"/>
        <v>-0.61785091946302495</v>
      </c>
      <c r="E1810">
        <f t="shared" si="171"/>
        <v>-0.64520301844408601</v>
      </c>
      <c r="F1810">
        <f t="shared" si="168"/>
        <v>0.36473219489093667</v>
      </c>
      <c r="G1810">
        <f t="shared" si="172"/>
        <v>0.3808787939846256</v>
      </c>
    </row>
    <row r="1811" spans="1:7" x14ac:dyDescent="0.2">
      <c r="A1811">
        <f t="shared" si="173"/>
        <v>5.6548667764614153</v>
      </c>
      <c r="B1811">
        <f t="shared" si="169"/>
        <v>1.0462019078236149</v>
      </c>
      <c r="C1811">
        <f t="shared" si="170"/>
        <v>1.0934527724807563</v>
      </c>
      <c r="D1811">
        <f t="shared" si="168"/>
        <v>-0.61494205233915</v>
      </c>
      <c r="E1811">
        <f t="shared" si="171"/>
        <v>-0.64271541374269348</v>
      </c>
      <c r="F1811">
        <f t="shared" si="168"/>
        <v>0.36145386937952417</v>
      </c>
      <c r="G1811">
        <f t="shared" si="172"/>
        <v>0.37777864161912084</v>
      </c>
    </row>
    <row r="1812" spans="1:7" x14ac:dyDescent="0.2">
      <c r="A1812">
        <f t="shared" si="173"/>
        <v>5.6580083691150049</v>
      </c>
      <c r="B1812">
        <f t="shared" si="169"/>
        <v>1.0457749348282799</v>
      </c>
      <c r="C1812">
        <f t="shared" si="170"/>
        <v>1.0939408745200228</v>
      </c>
      <c r="D1812">
        <f t="shared" si="168"/>
        <v>-0.61203011140006147</v>
      </c>
      <c r="E1812">
        <f t="shared" si="171"/>
        <v>-0.64021878226361262</v>
      </c>
      <c r="F1812">
        <f t="shared" si="168"/>
        <v>0.35818496388219445</v>
      </c>
      <c r="G1812">
        <f t="shared" si="172"/>
        <v>0.37468212287336095</v>
      </c>
    </row>
    <row r="1813" spans="1:7" x14ac:dyDescent="0.2">
      <c r="A1813">
        <f t="shared" si="173"/>
        <v>5.6611499617685945</v>
      </c>
      <c r="B1813">
        <f t="shared" si="169"/>
        <v>1.0453493719696108</v>
      </c>
      <c r="C1813">
        <f t="shared" si="170"/>
        <v>1.0944286119791431</v>
      </c>
      <c r="D1813">
        <f t="shared" si="168"/>
        <v>-0.60911512697439807</v>
      </c>
      <c r="E1813">
        <f t="shared" si="171"/>
        <v>-0.63771313287733011</v>
      </c>
      <c r="F1813">
        <f t="shared" si="168"/>
        <v>0.35492558551020303</v>
      </c>
      <c r="G1813">
        <f t="shared" si="172"/>
        <v>0.37158937128735225</v>
      </c>
    </row>
    <row r="1814" spans="1:7" x14ac:dyDescent="0.2">
      <c r="A1814">
        <f t="shared" si="173"/>
        <v>5.6642915544221841</v>
      </c>
      <c r="B1814">
        <f t="shared" si="169"/>
        <v>1.0449252317057567</v>
      </c>
      <c r="C1814">
        <f t="shared" si="170"/>
        <v>1.0949159629336136</v>
      </c>
      <c r="D1814">
        <f t="shared" si="168"/>
        <v>-0.60619712917607738</v>
      </c>
      <c r="E1814">
        <f t="shared" si="171"/>
        <v>-0.63519847476160829</v>
      </c>
      <c r="F1814">
        <f t="shared" si="168"/>
        <v>0.35167584078857433</v>
      </c>
      <c r="G1814">
        <f t="shared" si="172"/>
        <v>0.36850052058647081</v>
      </c>
    </row>
    <row r="1815" spans="1:7" x14ac:dyDescent="0.2">
      <c r="A1815">
        <f t="shared" si="173"/>
        <v>5.6674331470757737</v>
      </c>
      <c r="B1815">
        <f t="shared" si="169"/>
        <v>1.0445025264008438</v>
      </c>
      <c r="C1815">
        <f t="shared" si="170"/>
        <v>1.0954029053918688</v>
      </c>
      <c r="D1815">
        <f t="shared" si="168"/>
        <v>-0.60327614790490569</v>
      </c>
      <c r="E1815">
        <f t="shared" si="171"/>
        <v>-0.6326748174039788</v>
      </c>
      <c r="F1815">
        <f t="shared" si="168"/>
        <v>0.34843583565571318</v>
      </c>
      <c r="G1815">
        <f t="shared" si="172"/>
        <v>0.3654157046753157</v>
      </c>
    </row>
    <row r="1816" spans="1:7" x14ac:dyDescent="0.2">
      <c r="A1816">
        <f t="shared" si="173"/>
        <v>5.6705747397293633</v>
      </c>
      <c r="B1816">
        <f t="shared" si="169"/>
        <v>1.0440812683252356</v>
      </c>
      <c r="C1816">
        <f t="shared" si="170"/>
        <v>1.0958894172963194</v>
      </c>
      <c r="D1816">
        <f t="shared" si="168"/>
        <v>-0.60035221284720042</v>
      </c>
      <c r="E1816">
        <f t="shared" si="171"/>
        <v>-0.63014217060422317</v>
      </c>
      <c r="F1816">
        <f t="shared" si="168"/>
        <v>0.34520567546304931</v>
      </c>
      <c r="G1816">
        <f t="shared" si="172"/>
        <v>0.36233505763149004</v>
      </c>
    </row>
    <row r="1817" spans="1:7" x14ac:dyDescent="0.2">
      <c r="A1817">
        <f t="shared" si="173"/>
        <v>5.6737163323829529</v>
      </c>
      <c r="B1817">
        <f t="shared" si="169"/>
        <v>1.043661469655802</v>
      </c>
      <c r="C1817">
        <f t="shared" si="170"/>
        <v>1.0963754765244085</v>
      </c>
      <c r="D1817">
        <f t="shared" si="168"/>
        <v>-0.59742535347642822</v>
      </c>
      <c r="E1817">
        <f t="shared" si="171"/>
        <v>-0.62760054447684177</v>
      </c>
      <c r="F1817">
        <f t="shared" si="168"/>
        <v>0.34198546497471627</v>
      </c>
      <c r="G1817">
        <f t="shared" si="172"/>
        <v>0.35925871369931106</v>
      </c>
    </row>
    <row r="1818" spans="1:7" x14ac:dyDescent="0.2">
      <c r="A1818">
        <f t="shared" si="173"/>
        <v>5.6768579250365425</v>
      </c>
      <c r="B1818">
        <f t="shared" si="169"/>
        <v>1.0432431424761923</v>
      </c>
      <c r="C1818">
        <f t="shared" si="170"/>
        <v>1.0968610608896894</v>
      </c>
      <c r="D1818">
        <f t="shared" si="168"/>
        <v>-0.59449559905385696</v>
      </c>
      <c r="E1818">
        <f t="shared" si="171"/>
        <v>-0.62504994945351</v>
      </c>
      <c r="F1818">
        <f t="shared" si="168"/>
        <v>0.33877530836726272</v>
      </c>
      <c r="G1818">
        <f t="shared" si="172"/>
        <v>0.3561868072834492</v>
      </c>
    </row>
    <row r="1819" spans="1:7" x14ac:dyDescent="0.2">
      <c r="A1819">
        <f t="shared" si="173"/>
        <v>5.6799995176901321</v>
      </c>
      <c r="B1819">
        <f t="shared" si="169"/>
        <v>1.0428262987771113</v>
      </c>
      <c r="C1819">
        <f t="shared" si="170"/>
        <v>1.0973461481429179</v>
      </c>
      <c r="D1819">
        <f t="shared" ref="D1819:F1882" si="174">POWER(COS($A1819),D$6)*POWER(SIN($A1819),D$7)/POWER(1-POWER(D$5,2)*POWER(SIN($A1819),2),D$8)</f>
        <v>-0.5915629786292208</v>
      </c>
      <c r="E1819">
        <f t="shared" si="171"/>
        <v>-0.62249039628552061</v>
      </c>
      <c r="F1819">
        <f t="shared" si="174"/>
        <v>0.33557530922939627</v>
      </c>
      <c r="G1819">
        <f t="shared" si="172"/>
        <v>0.35311947294249518</v>
      </c>
    </row>
    <row r="1820" spans="1:7" x14ac:dyDescent="0.2">
      <c r="A1820">
        <f t="shared" si="173"/>
        <v>5.6831411103437217</v>
      </c>
      <c r="B1820">
        <f t="shared" si="169"/>
        <v>1.0424109504566017</v>
      </c>
      <c r="C1820">
        <f t="shared" si="170"/>
        <v>1.0978307159731671</v>
      </c>
      <c r="D1820">
        <f t="shared" si="174"/>
        <v>-0.5886275210413997</v>
      </c>
      <c r="E1820">
        <f t="shared" si="171"/>
        <v>-0.61992189604621173</v>
      </c>
      <c r="F1820">
        <f t="shared" si="174"/>
        <v>0.33238557056175932</v>
      </c>
      <c r="G1820">
        <f t="shared" si="172"/>
        <v>0.35005684538245624</v>
      </c>
    </row>
    <row r="1821" spans="1:7" x14ac:dyDescent="0.2">
      <c r="A1821">
        <f t="shared" si="173"/>
        <v>5.6862827029973113</v>
      </c>
      <c r="B1821">
        <f t="shared" si="169"/>
        <v>1.0419971093203313</v>
      </c>
      <c r="C1821">
        <f t="shared" si="170"/>
        <v>1.0983147420089596</v>
      </c>
      <c r="D1821">
        <f t="shared" si="174"/>
        <v>-0.58568925491911239</v>
      </c>
      <c r="E1821">
        <f t="shared" si="171"/>
        <v>-0.61734446013338218</v>
      </c>
      <c r="F1821">
        <f t="shared" si="174"/>
        <v>0.32920619477673618</v>
      </c>
      <c r="G1821">
        <f t="shared" si="172"/>
        <v>0.34699905945018095</v>
      </c>
    </row>
    <row r="1822" spans="1:7" x14ac:dyDescent="0.2">
      <c r="A1822">
        <f t="shared" si="173"/>
        <v>5.6894242956509009</v>
      </c>
      <c r="B1822">
        <f t="shared" si="169"/>
        <v>1.0415847870818822</v>
      </c>
      <c r="C1822">
        <f t="shared" si="170"/>
        <v>1.0987982038194188</v>
      </c>
      <c r="D1822">
        <f t="shared" si="174"/>
        <v>-0.58274820868162147</v>
      </c>
      <c r="E1822">
        <f t="shared" si="171"/>
        <v>-0.61475810027168909</v>
      </c>
      <c r="F1822">
        <f t="shared" si="174"/>
        <v>0.32603728369829005</v>
      </c>
      <c r="G1822">
        <f t="shared" si="172"/>
        <v>0.34394625012671232</v>
      </c>
    </row>
    <row r="1823" spans="1:7" x14ac:dyDescent="0.2">
      <c r="A1823">
        <f t="shared" si="173"/>
        <v>5.6925658883044905</v>
      </c>
      <c r="B1823">
        <f t="shared" si="169"/>
        <v>1.0411739953630472</v>
      </c>
      <c r="C1823">
        <f t="shared" si="170"/>
        <v>1.0992810789154392</v>
      </c>
      <c r="D1823">
        <f t="shared" si="174"/>
        <v>-0.57980441053945253</v>
      </c>
      <c r="E1823">
        <f t="shared" si="171"/>
        <v>-0.61216282851503179</v>
      </c>
      <c r="F1823">
        <f t="shared" si="174"/>
        <v>0.32287893856183153</v>
      </c>
      <c r="G1823">
        <f t="shared" si="172"/>
        <v>0.3408985525205705</v>
      </c>
    </row>
    <row r="1824" spans="1:7" x14ac:dyDescent="0.2">
      <c r="A1824">
        <f t="shared" si="173"/>
        <v>5.6957074809580801</v>
      </c>
      <c r="B1824">
        <f t="shared" si="169"/>
        <v>1.0407647456941282</v>
      </c>
      <c r="C1824">
        <f t="shared" si="170"/>
        <v>1.099763344750875</v>
      </c>
      <c r="D1824">
        <f t="shared" si="174"/>
        <v>-0.57685788849512454</v>
      </c>
      <c r="E1824">
        <f t="shared" si="171"/>
        <v>-0.609558657248919</v>
      </c>
      <c r="F1824">
        <f t="shared" si="174"/>
        <v>0.31973126001411495</v>
      </c>
      <c r="G1824">
        <f t="shared" si="172"/>
        <v>0.3378561018609631</v>
      </c>
    </row>
    <row r="1825" spans="1:7" x14ac:dyDescent="0.2">
      <c r="A1825">
        <f t="shared" si="173"/>
        <v>5.6988490736116697</v>
      </c>
      <c r="B1825">
        <f t="shared" si="169"/>
        <v>1.0403570495142398</v>
      </c>
      <c r="C1825">
        <f t="shared" si="170"/>
        <v>1.1002449787237492</v>
      </c>
      <c r="D1825">
        <f t="shared" si="174"/>
        <v>-0.57390867034389448</v>
      </c>
      <c r="E1825">
        <f t="shared" si="171"/>
        <v>-0.60694559919281887</v>
      </c>
      <c r="F1825">
        <f t="shared" si="174"/>
        <v>0.3165943481131655</v>
      </c>
      <c r="G1825">
        <f t="shared" si="172"/>
        <v>0.33481903349092584</v>
      </c>
    </row>
    <row r="1826" spans="1:7" x14ac:dyDescent="0.2">
      <c r="A1826">
        <f t="shared" si="173"/>
        <v>5.7019906662652593</v>
      </c>
      <c r="B1826">
        <f t="shared" si="169"/>
        <v>1.0399509181716153</v>
      </c>
      <c r="C1826">
        <f t="shared" si="170"/>
        <v>1.1007259581774811</v>
      </c>
      <c r="D1826">
        <f t="shared" si="174"/>
        <v>-0.57095678367451197</v>
      </c>
      <c r="E1826">
        <f t="shared" si="171"/>
        <v>-0.60432366740249255</v>
      </c>
      <c r="F1826">
        <f t="shared" si="174"/>
        <v>0.31346830232823308</v>
      </c>
      <c r="G1826">
        <f t="shared" si="172"/>
        <v>0.33178748286039095</v>
      </c>
    </row>
    <row r="1827" spans="1:7" x14ac:dyDescent="0.2">
      <c r="A1827">
        <f t="shared" si="173"/>
        <v>5.7051322589188489</v>
      </c>
      <c r="B1827">
        <f t="shared" si="169"/>
        <v>1.0395463629239192</v>
      </c>
      <c r="C1827">
        <f t="shared" si="170"/>
        <v>1.1012062604021315</v>
      </c>
      <c r="D1827">
        <f t="shared" si="174"/>
        <v>-0.56800225586998798</v>
      </c>
      <c r="E1827">
        <f t="shared" si="171"/>
        <v>-0.60169287527230897</v>
      </c>
      <c r="F1827">
        <f t="shared" si="174"/>
        <v>0.31035322153977585</v>
      </c>
      <c r="G1827">
        <f t="shared" si="172"/>
        <v>0.32876158551918594</v>
      </c>
    </row>
    <row r="1828" spans="1:7" x14ac:dyDescent="0.2">
      <c r="A1828">
        <f t="shared" si="173"/>
        <v>5.7082738515724385</v>
      </c>
      <c r="B1828">
        <f t="shared" si="169"/>
        <v>1.03914339493856</v>
      </c>
      <c r="C1828">
        <f t="shared" si="170"/>
        <v>1.1016858626356691</v>
      </c>
      <c r="D1828">
        <f t="shared" si="174"/>
        <v>-0.56504511410837299</v>
      </c>
      <c r="E1828">
        <f t="shared" si="171"/>
        <v>-0.5990532365375415</v>
      </c>
      <c r="F1828">
        <f t="shared" si="174"/>
        <v>0.30724920403946915</v>
      </c>
      <c r="G1828">
        <f t="shared" si="172"/>
        <v>0.32574147710996021</v>
      </c>
    </row>
    <row r="1829" spans="1:7" x14ac:dyDescent="0.2">
      <c r="A1829">
        <f t="shared" si="173"/>
        <v>5.7114154442260281</v>
      </c>
      <c r="B1829">
        <f t="shared" si="169"/>
        <v>1.0387420252930091</v>
      </c>
      <c r="C1829">
        <f t="shared" si="170"/>
        <v>1.1021647420652547</v>
      </c>
      <c r="D1829">
        <f t="shared" si="174"/>
        <v>-0.56208538536354868</v>
      </c>
      <c r="E1829">
        <f t="shared" si="171"/>
        <v>-0.5964047652766461</v>
      </c>
      <c r="F1829">
        <f t="shared" si="174"/>
        <v>0.30415634753024312</v>
      </c>
      <c r="G1829">
        <f t="shared" si="172"/>
        <v>0.32272729336104261</v>
      </c>
    </row>
    <row r="1830" spans="1:7" x14ac:dyDescent="0.2">
      <c r="A1830">
        <f t="shared" si="173"/>
        <v>5.7145570368796177</v>
      </c>
      <c r="B1830">
        <f t="shared" si="169"/>
        <v>1.0383422649751219</v>
      </c>
      <c r="C1830">
        <f t="shared" si="170"/>
        <v>1.102642875828544</v>
      </c>
      <c r="D1830">
        <f t="shared" si="174"/>
        <v>-0.55912309640602942</v>
      </c>
      <c r="E1830">
        <f t="shared" si="171"/>
        <v>-0.59374747591351851</v>
      </c>
      <c r="F1830">
        <f t="shared" si="174"/>
        <v>0.3010747491263453</v>
      </c>
      <c r="G1830">
        <f t="shared" si="172"/>
        <v>0.31971917007922701</v>
      </c>
    </row>
    <row r="1831" spans="1:7" x14ac:dyDescent="0.2">
      <c r="A1831">
        <f t="shared" si="173"/>
        <v>5.7176986295332073</v>
      </c>
      <c r="B1831">
        <f t="shared" si="169"/>
        <v>1.0379441248834633</v>
      </c>
      <c r="C1831">
        <f t="shared" si="170"/>
        <v>1.1031202410150107</v>
      </c>
      <c r="D1831">
        <f t="shared" si="174"/>
        <v>-0.55615827380377525</v>
      </c>
      <c r="E1831">
        <f t="shared" si="171"/>
        <v>-0.59108138321973303</v>
      </c>
      <c r="F1831">
        <f t="shared" si="174"/>
        <v>0.29800450535342976</v>
      </c>
      <c r="G1831">
        <f t="shared" si="172"/>
        <v>0.31671724314248961</v>
      </c>
    </row>
    <row r="1832" spans="1:7" x14ac:dyDescent="0.2">
      <c r="A1832">
        <f t="shared" si="173"/>
        <v>5.7208402221867969</v>
      </c>
      <c r="B1832">
        <f t="shared" si="169"/>
        <v>1.0375476158276349</v>
      </c>
      <c r="C1832">
        <f t="shared" si="170"/>
        <v>1.1035968146672885</v>
      </c>
      <c r="D1832">
        <f t="shared" si="174"/>
        <v>-0.55319094392301615</v>
      </c>
      <c r="E1832">
        <f t="shared" si="171"/>
        <v>-0.58840650231675928</v>
      </c>
      <c r="F1832">
        <f t="shared" si="174"/>
        <v>0.2949457121486711</v>
      </c>
      <c r="G1832">
        <f t="shared" si="172"/>
        <v>0.31372164849263473</v>
      </c>
    </row>
    <row r="1833" spans="1:7" x14ac:dyDescent="0.2">
      <c r="A1833">
        <f t="shared" si="173"/>
        <v>5.7239818148403865</v>
      </c>
      <c r="B1833">
        <f t="shared" si="169"/>
        <v>1.0371527485286061</v>
      </c>
      <c r="C1833">
        <f t="shared" si="170"/>
        <v>1.1040725737825305</v>
      </c>
      <c r="D1833">
        <f t="shared" si="174"/>
        <v>-0.5502211329290857</v>
      </c>
      <c r="E1833">
        <f t="shared" si="171"/>
        <v>-0.58572284867815716</v>
      </c>
      <c r="F1833">
        <f t="shared" si="174"/>
        <v>0.29189846486090326</v>
      </c>
      <c r="G1833">
        <f t="shared" si="172"/>
        <v>0.31073252212787078</v>
      </c>
    </row>
    <row r="1834" spans="1:7" x14ac:dyDescent="0.2">
      <c r="A1834">
        <f t="shared" si="173"/>
        <v>5.7271234074939761</v>
      </c>
      <c r="B1834">
        <f t="shared" si="169"/>
        <v>1.0367595336190485</v>
      </c>
      <c r="C1834">
        <f t="shared" si="170"/>
        <v>1.1045474953137895</v>
      </c>
      <c r="D1834">
        <f t="shared" si="174"/>
        <v>-0.54724886678726603</v>
      </c>
      <c r="E1834">
        <f t="shared" si="171"/>
        <v>-0.5830304381317517</v>
      </c>
      <c r="F1834">
        <f t="shared" si="174"/>
        <v>0.28886285825078273</v>
      </c>
      <c r="G1834">
        <f t="shared" si="172"/>
        <v>0.30775000009531828</v>
      </c>
    </row>
    <row r="1835" spans="1:7" x14ac:dyDescent="0.2">
      <c r="A1835">
        <f t="shared" si="173"/>
        <v>5.7302650001475657</v>
      </c>
      <c r="B1835">
        <f t="shared" si="169"/>
        <v>1.0363679816436733</v>
      </c>
      <c r="C1835">
        <f t="shared" si="170"/>
        <v>1.1050215561714163</v>
      </c>
      <c r="D1835">
        <f t="shared" si="174"/>
        <v>-0.54427417126364264</v>
      </c>
      <c r="E1835">
        <f t="shared" si="171"/>
        <v>-0.58032928686178287</v>
      </c>
      <c r="F1835">
        <f t="shared" si="174"/>
        <v>0.285838986490975</v>
      </c>
      <c r="G1835">
        <f t="shared" si="172"/>
        <v>0.30477421848344671</v>
      </c>
    </row>
    <row r="1836" spans="1:7" x14ac:dyDescent="0.2">
      <c r="A1836">
        <f t="shared" si="173"/>
        <v>5.7334065928011553</v>
      </c>
      <c r="B1836">
        <f t="shared" si="169"/>
        <v>1.0359781030595709</v>
      </c>
      <c r="C1836">
        <f t="shared" si="170"/>
        <v>1.1054947332244767</v>
      </c>
      <c r="D1836">
        <f t="shared" si="174"/>
        <v>-0.54129707192596921</v>
      </c>
      <c r="E1836">
        <f t="shared" si="171"/>
        <v>-0.57761941141103468</v>
      </c>
      <c r="F1836">
        <f t="shared" si="174"/>
        <v>0.28282694316636497</v>
      </c>
      <c r="G1836">
        <f t="shared" si="172"/>
        <v>0.30180531341444389</v>
      </c>
    </row>
    <row r="1837" spans="1:7" x14ac:dyDescent="0.2">
      <c r="A1837">
        <f t="shared" si="173"/>
        <v>5.7365481854547449</v>
      </c>
      <c r="B1837">
        <f t="shared" si="169"/>
        <v>1.0355899082365527</v>
      </c>
      <c r="C1837">
        <f t="shared" si="170"/>
        <v>1.1059670033021887</v>
      </c>
      <c r="D1837">
        <f t="shared" si="174"/>
        <v>-0.53831759414454183</v>
      </c>
      <c r="E1837">
        <f t="shared" si="171"/>
        <v>-0.57490082868293879</v>
      </c>
      <c r="F1837">
        <f t="shared" si="174"/>
        <v>0.27982682127428943</v>
      </c>
      <c r="G1837">
        <f t="shared" si="172"/>
        <v>0.2988434210365159</v>
      </c>
    </row>
    <row r="1838" spans="1:7" x14ac:dyDescent="0.2">
      <c r="A1838">
        <f t="shared" si="173"/>
        <v>5.7396897781083345</v>
      </c>
      <c r="B1838">
        <f t="shared" si="169"/>
        <v>1.0352034074574974</v>
      </c>
      <c r="C1838">
        <f t="shared" si="170"/>
        <v>1.1064383431953773</v>
      </c>
      <c r="D1838">
        <f t="shared" si="174"/>
        <v>-0.53533576309308284</v>
      </c>
      <c r="E1838">
        <f t="shared" si="171"/>
        <v>-0.57217355594365382</v>
      </c>
      <c r="F1838">
        <f t="shared" si="174"/>
        <v>0.27683871322479164</v>
      </c>
      <c r="G1838">
        <f t="shared" si="172"/>
        <v>0.29588867751611869</v>
      </c>
    </row>
    <row r="1839" spans="1:7" x14ac:dyDescent="0.2">
      <c r="A1839">
        <f t="shared" si="173"/>
        <v>5.7428313707619241</v>
      </c>
      <c r="B1839">
        <f t="shared" si="169"/>
        <v>1.0348186109186972</v>
      </c>
      <c r="C1839">
        <f t="shared" si="170"/>
        <v>1.1069087296579481</v>
      </c>
      <c r="D1839">
        <f t="shared" si="174"/>
        <v>-0.53235160374963408</v>
      </c>
      <c r="E1839">
        <f t="shared" si="171"/>
        <v>-0.56943761082412125</v>
      </c>
      <c r="F1839">
        <f t="shared" si="174"/>
        <v>0.27386271084089858</v>
      </c>
      <c r="G1839">
        <f t="shared" si="172"/>
        <v>0.29294121903012232</v>
      </c>
    </row>
    <row r="1840" spans="1:7" x14ac:dyDescent="0.2">
      <c r="A1840">
        <f t="shared" si="173"/>
        <v>5.7459729634155137</v>
      </c>
      <c r="B1840">
        <f t="shared" si="169"/>
        <v>1.0344355287302089</v>
      </c>
      <c r="C1840">
        <f t="shared" si="170"/>
        <v>1.1073781394083801</v>
      </c>
      <c r="D1840">
        <f t="shared" si="174"/>
        <v>-0.52936514089745956</v>
      </c>
      <c r="E1840">
        <f t="shared" si="171"/>
        <v>-0.56669301132209327</v>
      </c>
      <c r="F1840">
        <f t="shared" si="174"/>
        <v>0.27089890535891809</v>
      </c>
      <c r="G1840">
        <f t="shared" si="172"/>
        <v>0.29000118175790662</v>
      </c>
    </row>
    <row r="1841" spans="1:7" x14ac:dyDescent="0.2">
      <c r="A1841">
        <f t="shared" si="173"/>
        <v>5.7491145560691033</v>
      </c>
      <c r="B1841">
        <f t="shared" si="169"/>
        <v>1.0340541709162059</v>
      </c>
      <c r="C1841">
        <f t="shared" si="170"/>
        <v>1.1078465491312384</v>
      </c>
      <c r="D1841">
        <f t="shared" si="174"/>
        <v>-0.52637639912595624</v>
      </c>
      <c r="E1841">
        <f t="shared" si="171"/>
        <v>-0.56393977580413701</v>
      </c>
      <c r="F1841">
        <f t="shared" si="174"/>
        <v>0.26794738742875823</v>
      </c>
      <c r="G1841">
        <f t="shared" si="172"/>
        <v>0.2870687018733909</v>
      </c>
    </row>
    <row r="1842" spans="1:7" x14ac:dyDescent="0.2">
      <c r="A1842">
        <f t="shared" si="173"/>
        <v>5.7522561487226929</v>
      </c>
      <c r="B1842">
        <f t="shared" si="169"/>
        <v>1.0336745474153324</v>
      </c>
      <c r="C1842">
        <f t="shared" si="170"/>
        <v>1.1083139354787022</v>
      </c>
      <c r="D1842">
        <f t="shared" si="174"/>
        <v>-0.52338540283157364</v>
      </c>
      <c r="E1842">
        <f t="shared" si="171"/>
        <v>-0.56117792300760971</v>
      </c>
      <c r="F1842">
        <f t="shared" si="174"/>
        <v>0.26500824711426518</v>
      </c>
      <c r="G1842">
        <f t="shared" si="172"/>
        <v>0.28414391553699486</v>
      </c>
    </row>
    <row r="1843" spans="1:7" x14ac:dyDescent="0.2">
      <c r="A1843">
        <f t="shared" si="173"/>
        <v>5.7553977413762825</v>
      </c>
      <c r="B1843">
        <f t="shared" si="169"/>
        <v>1.0332966680810598</v>
      </c>
      <c r="C1843">
        <f t="shared" si="170"/>
        <v>1.108780275072115</v>
      </c>
      <c r="D1843">
        <f t="shared" si="174"/>
        <v>-0.52039217621874279</v>
      </c>
      <c r="E1843">
        <f t="shared" si="171"/>
        <v>-0.55840747204260766</v>
      </c>
      <c r="F1843">
        <f t="shared" si="174"/>
        <v>0.26208157389358266</v>
      </c>
      <c r="G1843">
        <f t="shared" si="172"/>
        <v>0.28122695888753524</v>
      </c>
    </row>
    <row r="1844" spans="1:7" x14ac:dyDescent="0.2">
      <c r="A1844">
        <f t="shared" si="173"/>
        <v>5.7585393340298721</v>
      </c>
      <c r="B1844">
        <f t="shared" si="169"/>
        <v>1.0329205426820456</v>
      </c>
      <c r="C1844">
        <f t="shared" si="170"/>
        <v>1.1092455445035516</v>
      </c>
      <c r="D1844">
        <f t="shared" si="174"/>
        <v>-0.51739674330081231</v>
      </c>
      <c r="E1844">
        <f t="shared" si="171"/>
        <v>-0.55562844239388742</v>
      </c>
      <c r="F1844">
        <f t="shared" si="174"/>
        <v>0.25916745665952939</v>
      </c>
      <c r="G1844">
        <f t="shared" si="172"/>
        <v>0.27831796803405501</v>
      </c>
    </row>
    <row r="1845" spans="1:7" x14ac:dyDescent="0.2">
      <c r="A1845">
        <f t="shared" si="173"/>
        <v>5.7616809266834617</v>
      </c>
      <c r="B1845">
        <f t="shared" si="169"/>
        <v>1.0325461809024941</v>
      </c>
      <c r="C1845">
        <f t="shared" si="170"/>
        <v>1.1097097203374038</v>
      </c>
      <c r="D1845">
        <f t="shared" si="174"/>
        <v>-0.51439912790099407</v>
      </c>
      <c r="E1845">
        <f t="shared" si="171"/>
        <v>-0.55284085392275728</v>
      </c>
      <c r="F1845">
        <f t="shared" si="174"/>
        <v>0.25626598371999676</v>
      </c>
      <c r="G1845">
        <f t="shared" si="172"/>
        <v>0.27541707904758794</v>
      </c>
    </row>
    <row r="1846" spans="1:7" x14ac:dyDescent="0.2">
      <c r="A1846">
        <f t="shared" si="173"/>
        <v>5.7648225193370513</v>
      </c>
      <c r="B1846">
        <f t="shared" si="169"/>
        <v>1.0321735923425173</v>
      </c>
      <c r="C1846">
        <f t="shared" si="170"/>
        <v>1.1101727791119833</v>
      </c>
      <c r="D1846">
        <f t="shared" si="174"/>
        <v>-0.5113993536533149</v>
      </c>
      <c r="E1846">
        <f t="shared" si="171"/>
        <v>-0.55004472686894001</v>
      </c>
      <c r="F1846">
        <f t="shared" si="174"/>
        <v>0.25337724279836271</v>
      </c>
      <c r="G1846">
        <f t="shared" si="172"/>
        <v>0.27252442795285714</v>
      </c>
    </row>
    <row r="1847" spans="1:7" x14ac:dyDescent="0.2">
      <c r="A1847">
        <f t="shared" si="173"/>
        <v>5.7679641119906409</v>
      </c>
      <c r="B1847">
        <f t="shared" si="169"/>
        <v>1.0318027865185007</v>
      </c>
      <c r="C1847">
        <f t="shared" si="170"/>
        <v>1.1106346973411452</v>
      </c>
      <c r="D1847">
        <f t="shared" si="174"/>
        <v>-0.50839744400357734</v>
      </c>
      <c r="E1847">
        <f t="shared" si="171"/>
        <v>-0.54724008185240602</v>
      </c>
      <c r="F1847">
        <f t="shared" si="174"/>
        <v>0.25050132103392619</v>
      </c>
      <c r="G1847">
        <f t="shared" si="172"/>
        <v>0.26964015071991004</v>
      </c>
    </row>
    <row r="1848" spans="1:7" x14ac:dyDescent="0.2">
      <c r="A1848">
        <f t="shared" si="173"/>
        <v>5.7711057046442304</v>
      </c>
      <c r="B1848">
        <f t="shared" si="169"/>
        <v>1.0314337728634675</v>
      </c>
      <c r="C1848">
        <f t="shared" si="170"/>
        <v>1.1110954515159279</v>
      </c>
      <c r="D1848">
        <f t="shared" si="174"/>
        <v>-0.5053934222103279</v>
      </c>
      <c r="E1848">
        <f t="shared" si="171"/>
        <v>-0.54442693987517543</v>
      </c>
      <c r="F1848">
        <f t="shared" si="174"/>
        <v>0.24763830498235725</v>
      </c>
      <c r="G1848">
        <f t="shared" si="172"/>
        <v>0.26676438325568902</v>
      </c>
    </row>
    <row r="1849" spans="1:7" x14ac:dyDescent="0.2">
      <c r="A1849">
        <f t="shared" si="173"/>
        <v>5.77424729729782</v>
      </c>
      <c r="B1849">
        <f t="shared" si="169"/>
        <v>1.0310665607274456</v>
      </c>
      <c r="C1849">
        <f t="shared" si="170"/>
        <v>1.1115550181062119</v>
      </c>
      <c r="D1849">
        <f t="shared" si="174"/>
        <v>-0.50238731134583192</v>
      </c>
      <c r="E1849">
        <f t="shared" si="171"/>
        <v>-0.54160532232308922</v>
      </c>
      <c r="F1849">
        <f t="shared" si="174"/>
        <v>0.24478828061616473</v>
      </c>
      <c r="G1849">
        <f t="shared" si="172"/>
        <v>0.26389726139553832</v>
      </c>
    </row>
    <row r="1850" spans="1:7" x14ac:dyDescent="0.2">
      <c r="A1850">
        <f t="shared" si="173"/>
        <v>5.7773888899514096</v>
      </c>
      <c r="B1850">
        <f t="shared" si="169"/>
        <v>1.0307011593778381</v>
      </c>
      <c r="C1850">
        <f t="shared" si="170"/>
        <v>1.1120133735623947</v>
      </c>
      <c r="D1850">
        <f t="shared" si="174"/>
        <v>-0.49937913429705666</v>
      </c>
      <c r="E1850">
        <f t="shared" si="171"/>
        <v>-0.53877525096754886</v>
      </c>
      <c r="F1850">
        <f t="shared" si="174"/>
        <v>0.24195133332518096</v>
      </c>
      <c r="G1850">
        <f t="shared" si="172"/>
        <v>0.26103892089464853</v>
      </c>
    </row>
    <row r="1851" spans="1:7" x14ac:dyDescent="0.2">
      <c r="A1851">
        <f t="shared" si="173"/>
        <v>5.7805304826049992</v>
      </c>
      <c r="B1851">
        <f t="shared" si="169"/>
        <v>1.0303375779997901</v>
      </c>
      <c r="C1851">
        <f t="shared" si="170"/>
        <v>1.1124704943170878</v>
      </c>
      <c r="D1851">
        <f t="shared" si="174"/>
        <v>-0.49636891376666042</v>
      </c>
      <c r="E1851">
        <f t="shared" si="171"/>
        <v>-0.53593674796722324</v>
      </c>
      <c r="F1851">
        <f t="shared" si="174"/>
        <v>0.23912754791706198</v>
      </c>
      <c r="G1851">
        <f t="shared" si="172"/>
        <v>0.25818949741943825</v>
      </c>
    </row>
    <row r="1852" spans="1:7" x14ac:dyDescent="0.2">
      <c r="A1852">
        <f t="shared" si="173"/>
        <v>5.7836720752585888</v>
      </c>
      <c r="B1852">
        <f t="shared" si="169"/>
        <v>1.0299758256965628</v>
      </c>
      <c r="C1852">
        <f t="shared" si="170"/>
        <v>1.1129263567868259</v>
      </c>
      <c r="D1852">
        <f t="shared" si="174"/>
        <v>-0.49335667227398911</v>
      </c>
      <c r="E1852">
        <f t="shared" si="171"/>
        <v>-0.53308983586972269</v>
      </c>
      <c r="F1852">
        <f t="shared" si="174"/>
        <v>0.23631700861780391</v>
      </c>
      <c r="G1852">
        <f t="shared" si="172"/>
        <v>0.25534912653887459</v>
      </c>
    </row>
    <row r="1853" spans="1:7" x14ac:dyDescent="0.2">
      <c r="A1853">
        <f t="shared" si="173"/>
        <v>5.7868136679121784</v>
      </c>
      <c r="B1853">
        <f t="shared" si="169"/>
        <v>1.0296159114899035</v>
      </c>
      <c r="C1853">
        <f t="shared" si="170"/>
        <v>1.1133809373737984</v>
      </c>
      <c r="D1853">
        <f t="shared" si="174"/>
        <v>-0.4903424321560792</v>
      </c>
      <c r="E1853">
        <f t="shared" si="171"/>
        <v>-0.53023453761324002</v>
      </c>
      <c r="F1853">
        <f t="shared" si="174"/>
        <v>0.23351979907227463</v>
      </c>
      <c r="G1853">
        <f t="shared" si="172"/>
        <v>0.25251794371573261</v>
      </c>
    </row>
    <row r="1854" spans="1:7" x14ac:dyDescent="0.2">
      <c r="A1854">
        <f t="shared" si="173"/>
        <v>5.789955260565768</v>
      </c>
      <c r="B1854">
        <f t="shared" si="169"/>
        <v>1.0292578443204208</v>
      </c>
      <c r="C1854">
        <f t="shared" si="170"/>
        <v>1.1138342124675953</v>
      </c>
      <c r="D1854">
        <f t="shared" si="174"/>
        <v>-0.48732621556866756</v>
      </c>
      <c r="E1854">
        <f t="shared" si="171"/>
        <v>-0.52737087652815573</v>
      </c>
      <c r="F1854">
        <f t="shared" si="174"/>
        <v>0.23073600234476016</v>
      </c>
      <c r="G1854">
        <f t="shared" si="172"/>
        <v>0.24969608429779361</v>
      </c>
    </row>
    <row r="1855" spans="1:7" x14ac:dyDescent="0.2">
      <c r="A1855">
        <f t="shared" si="173"/>
        <v>5.7930968532193576</v>
      </c>
      <c r="B1855">
        <f t="shared" si="169"/>
        <v>1.0289016330479583</v>
      </c>
      <c r="C1855">
        <f t="shared" si="170"/>
        <v>1.1142861584469728</v>
      </c>
      <c r="D1855">
        <f t="shared" si="174"/>
        <v>-0.48430804448720677</v>
      </c>
      <c r="E1855">
        <f t="shared" si="171"/>
        <v>-0.52449887633861025</v>
      </c>
      <c r="F1855">
        <f t="shared" si="174"/>
        <v>0.22796570091952553</v>
      </c>
      <c r="G1855">
        <f t="shared" si="172"/>
        <v>0.24688368350898465</v>
      </c>
    </row>
    <row r="1856" spans="1:7" x14ac:dyDescent="0.2">
      <c r="A1856">
        <f t="shared" si="173"/>
        <v>5.7962384458729472</v>
      </c>
      <c r="B1856">
        <f t="shared" si="169"/>
        <v>1.0285472864519696</v>
      </c>
      <c r="C1856">
        <f t="shared" si="170"/>
        <v>1.1147367516816331</v>
      </c>
      <c r="D1856">
        <f t="shared" si="174"/>
        <v>-0.48128794070788805</v>
      </c>
      <c r="E1856">
        <f t="shared" si="171"/>
        <v>-0.52161856116403948</v>
      </c>
      <c r="F1856">
        <f t="shared" si="174"/>
        <v>0.22520897670139003</v>
      </c>
      <c r="G1856">
        <f t="shared" si="172"/>
        <v>0.24408087644045856</v>
      </c>
    </row>
    <row r="1857" spans="1:7" x14ac:dyDescent="0.2">
      <c r="A1857">
        <f t="shared" si="173"/>
        <v>5.7993800385265368</v>
      </c>
      <c r="B1857">
        <f t="shared" si="169"/>
        <v>1.0281948132318948</v>
      </c>
      <c r="C1857">
        <f t="shared" si="170"/>
        <v>1.1151859685340257</v>
      </c>
      <c r="D1857">
        <f t="shared" si="174"/>
        <v>-0.47826592584866839</v>
      </c>
      <c r="E1857">
        <f t="shared" si="171"/>
        <v>-0.51872995552067525</v>
      </c>
      <c r="F1857">
        <f t="shared" si="174"/>
        <v>0.22246591101631563</v>
      </c>
      <c r="G1857">
        <f t="shared" si="172"/>
        <v>0.24128779804161585</v>
      </c>
    </row>
    <row r="1858" spans="1:7" x14ac:dyDescent="0.2">
      <c r="A1858">
        <f t="shared" si="173"/>
        <v>5.8025216311801264</v>
      </c>
      <c r="B1858">
        <f t="shared" si="169"/>
        <v>1.0278442220075379</v>
      </c>
      <c r="C1858">
        <f t="shared" si="170"/>
        <v>1.11563378536116</v>
      </c>
      <c r="D1858">
        <f t="shared" si="174"/>
        <v>-0.47524202135030519</v>
      </c>
      <c r="E1858">
        <f t="shared" si="171"/>
        <v>-0.51583308432300734</v>
      </c>
      <c r="F1858">
        <f t="shared" si="174"/>
        <v>0.21973658461200901</v>
      </c>
      <c r="G1858">
        <f t="shared" si="172"/>
        <v>0.23850458311106856</v>
      </c>
    </row>
    <row r="1859" spans="1:7" x14ac:dyDescent="0.2">
      <c r="A1859">
        <f t="shared" si="173"/>
        <v>5.805663223833716</v>
      </c>
      <c r="B1859">
        <f t="shared" si="169"/>
        <v>1.0274955213194441</v>
      </c>
      <c r="C1859">
        <f t="shared" si="170"/>
        <v>1.1160801785164405</v>
      </c>
      <c r="D1859">
        <f t="shared" si="174"/>
        <v>-0.47221624847739563</v>
      </c>
      <c r="E1859">
        <f t="shared" si="171"/>
        <v>-0.51292797288521097</v>
      </c>
      <c r="F1859">
        <f t="shared" si="174"/>
        <v>0.21702107765853643</v>
      </c>
      <c r="G1859">
        <f t="shared" si="172"/>
        <v>0.23573136628754862</v>
      </c>
    </row>
    <row r="1860" spans="1:7" x14ac:dyDescent="0.2">
      <c r="A1860">
        <f t="shared" si="173"/>
        <v>5.8088048164873056</v>
      </c>
      <c r="B1860">
        <f t="shared" si="169"/>
        <v>1.0271487196292779</v>
      </c>
      <c r="C1860">
        <f t="shared" si="170"/>
        <v>1.1165251243515129</v>
      </c>
      <c r="D1860">
        <f t="shared" si="174"/>
        <v>-0.46918862831942149</v>
      </c>
      <c r="E1860">
        <f t="shared" si="171"/>
        <v>-0.51001464692253284</v>
      </c>
      <c r="F1860">
        <f t="shared" si="174"/>
        <v>0.21431946974895047</v>
      </c>
      <c r="G1860">
        <f t="shared" si="172"/>
        <v>0.23296828204075815</v>
      </c>
    </row>
    <row r="1861" spans="1:7" x14ac:dyDescent="0.2">
      <c r="A1861">
        <f t="shared" si="173"/>
        <v>5.8119464091408952</v>
      </c>
      <c r="B1861">
        <f t="shared" si="169"/>
        <v>1.0268038253202021</v>
      </c>
      <c r="C1861">
        <f t="shared" si="170"/>
        <v>1.1169685992181322</v>
      </c>
      <c r="D1861">
        <f t="shared" si="174"/>
        <v>-0.46615918179180021</v>
      </c>
      <c r="E1861">
        <f t="shared" si="171"/>
        <v>-0.50709313255264254</v>
      </c>
      <c r="F1861">
        <f t="shared" si="174"/>
        <v>0.21163183989992992</v>
      </c>
      <c r="G1861">
        <f t="shared" si="172"/>
        <v>0.23021546466216683</v>
      </c>
    </row>
    <row r="1862" spans="1:7" x14ac:dyDescent="0.2">
      <c r="A1862">
        <f t="shared" si="173"/>
        <v>5.8150880017944848</v>
      </c>
      <c r="B1862">
        <f t="shared" si="169"/>
        <v>1.0264608466972569</v>
      </c>
      <c r="C1862">
        <f t="shared" si="170"/>
        <v>1.1174105794700415</v>
      </c>
      <c r="D1862">
        <f t="shared" si="174"/>
        <v>-0.46312792963694022</v>
      </c>
      <c r="E1862">
        <f t="shared" si="171"/>
        <v>-0.50416345629694148</v>
      </c>
      <c r="F1862">
        <f t="shared" si="174"/>
        <v>0.20895826655243024</v>
      </c>
      <c r="G1862">
        <f t="shared" si="172"/>
        <v>0.22747304825575326</v>
      </c>
    </row>
    <row r="1863" spans="1:7" x14ac:dyDescent="0.2">
      <c r="A1863">
        <f t="shared" si="173"/>
        <v>5.8182295944480744</v>
      </c>
      <c r="B1863">
        <f t="shared" si="169"/>
        <v>1.0261197919877398</v>
      </c>
      <c r="C1863">
        <f t="shared" si="170"/>
        <v>1.1178510414648724</v>
      </c>
      <c r="D1863">
        <f t="shared" si="174"/>
        <v>-0.46009489242530194</v>
      </c>
      <c r="E1863">
        <f t="shared" si="171"/>
        <v>-0.50122564508183398</v>
      </c>
      <c r="F1863">
        <f t="shared" si="174"/>
        <v>0.20629882757234588</v>
      </c>
      <c r="G1863">
        <f t="shared" si="172"/>
        <v>0.22474116672869354</v>
      </c>
    </row>
    <row r="1864" spans="1:7" x14ac:dyDescent="0.2">
      <c r="A1864">
        <f t="shared" si="173"/>
        <v>5.821371187101664</v>
      </c>
      <c r="B1864">
        <f t="shared" si="169"/>
        <v>1.0257806693415852</v>
      </c>
      <c r="C1864">
        <f t="shared" si="170"/>
        <v>1.118289961566056</v>
      </c>
      <c r="D1864">
        <f t="shared" si="174"/>
        <v>-0.45706009055646352</v>
      </c>
      <c r="E1864">
        <f t="shared" si="171"/>
        <v>-0.49827972623995764</v>
      </c>
      <c r="F1864">
        <f t="shared" si="174"/>
        <v>0.20365360025118348</v>
      </c>
      <c r="G1864">
        <f t="shared" si="172"/>
        <v>0.22201995378199721</v>
      </c>
    </row>
    <row r="1865" spans="1:7" x14ac:dyDescent="0.2">
      <c r="A1865">
        <f t="shared" si="173"/>
        <v>5.8245127797552536</v>
      </c>
      <c r="B1865">
        <f t="shared" si="169"/>
        <v>1.0254434868317448</v>
      </c>
      <c r="C1865">
        <f t="shared" si="170"/>
        <v>1.1187273161447533</v>
      </c>
      <c r="D1865">
        <f t="shared" si="174"/>
        <v>-0.45402354426019148</v>
      </c>
      <c r="E1865">
        <f t="shared" si="171"/>
        <v>-0.49532572751137266</v>
      </c>
      <c r="F1865">
        <f t="shared" si="174"/>
        <v>0.20102266130674559</v>
      </c>
      <c r="G1865">
        <f t="shared" si="172"/>
        <v>0.21930954290109139</v>
      </c>
    </row>
    <row r="1866" spans="1:7" x14ac:dyDescent="0.2">
      <c r="A1866">
        <f t="shared" si="173"/>
        <v>5.8276543724088432</v>
      </c>
      <c r="B1866">
        <f t="shared" si="169"/>
        <v>1.0251082524545672</v>
      </c>
      <c r="C1866">
        <f t="shared" si="170"/>
        <v>1.1191630815818001</v>
      </c>
      <c r="D1866">
        <f t="shared" si="174"/>
        <v>-0.45098527359751567</v>
      </c>
      <c r="E1866">
        <f t="shared" si="171"/>
        <v>-0.49236367704470935</v>
      </c>
      <c r="F1866">
        <f t="shared" si="174"/>
        <v>0.19840608688382425</v>
      </c>
      <c r="G1866">
        <f t="shared" si="172"/>
        <v>0.21661006734635407</v>
      </c>
    </row>
    <row r="1867" spans="1:7" x14ac:dyDescent="0.2">
      <c r="A1867">
        <f t="shared" si="173"/>
        <v>5.8307959650624328</v>
      </c>
      <c r="B1867">
        <f t="shared" si="169"/>
        <v>1.0247749741301793</v>
      </c>
      <c r="C1867">
        <f t="shared" si="170"/>
        <v>1.1195972342696656</v>
      </c>
      <c r="D1867">
        <f t="shared" si="174"/>
        <v>-0.44794529846180925</v>
      </c>
      <c r="E1867">
        <f t="shared" si="171"/>
        <v>-0.48939360339827398</v>
      </c>
      <c r="F1867">
        <f t="shared" si="174"/>
        <v>0.19580395255490474</v>
      </c>
      <c r="G1867">
        <f t="shared" si="172"/>
        <v>0.21392166014359751</v>
      </c>
    </row>
    <row r="1868" spans="1:7" x14ac:dyDescent="0.2">
      <c r="A1868">
        <f t="shared" si="173"/>
        <v>5.8339375577160224</v>
      </c>
      <c r="B1868">
        <f t="shared" ref="B1868:B1931" si="175">POWER(COS($A1868),B$6)*POWER(SIN($A1868),B$7)/POWER(1-POWER(B$5,2)*POWER(SIN($A1868),2),B$8)</f>
        <v>1.0244436597028665</v>
      </c>
      <c r="C1868">
        <f t="shared" ref="C1868:C1931" si="176">POWER(COS($A1868),C$6)*POWER(SIN($A1868),C$7)/POWER(1-POWER(C$5,2)*POWER(COS($A1868),2),C$8)</f>
        <v>1.1200297506144281</v>
      </c>
      <c r="D1868">
        <f t="shared" si="174"/>
        <v>-0.44490363857987264</v>
      </c>
      <c r="E1868">
        <f t="shared" ref="E1868:E1931" si="177">POWER(COS($A1868),E$6)*POWER(SIN($A1868),E$7)/POWER(1-POWER(E$5,2)*POWER(COS($A1868),2),E$8)</f>
        <v>-0.48641553554111189</v>
      </c>
      <c r="F1868">
        <f t="shared" si="174"/>
        <v>0.19321633332087876</v>
      </c>
      <c r="G1868">
        <f t="shared" ref="G1868:G1931" si="178">POWER(COS($A1868),G$6)*POWER(SIN($A1868),G$7)/POWER(1-POWER(G$5,2)*POWER(COS($A1868),2),G$8)</f>
        <v>0.2112444540745031</v>
      </c>
    </row>
    <row r="1869" spans="1:7" x14ac:dyDescent="0.2">
      <c r="A1869">
        <f t="shared" ref="A1869:A1932" si="179">A1868+B$3</f>
        <v>5.837079150369612</v>
      </c>
      <c r="B1869">
        <f t="shared" si="175"/>
        <v>1.0241143169414519</v>
      </c>
      <c r="C1869">
        <f t="shared" si="176"/>
        <v>1.1204606070377647</v>
      </c>
      <c r="D1869">
        <f t="shared" si="174"/>
        <v>-0.44186031351302196</v>
      </c>
      <c r="E1869">
        <f t="shared" si="177"/>
        <v>-0.48342950285402708</v>
      </c>
      <c r="F1869">
        <f t="shared" si="174"/>
        <v>0.19064330361176648</v>
      </c>
      <c r="G1869">
        <f t="shared" si="178"/>
        <v>0.20857858166700802</v>
      </c>
    </row>
    <row r="1870" spans="1:7" x14ac:dyDescent="0.2">
      <c r="A1870">
        <f t="shared" si="179"/>
        <v>5.8402207430232016</v>
      </c>
      <c r="B1870">
        <f t="shared" si="175"/>
        <v>1.0237869535396777</v>
      </c>
      <c r="C1870">
        <f t="shared" si="176"/>
        <v>1.1208897799789557</v>
      </c>
      <c r="D1870">
        <f t="shared" si="174"/>
        <v>-0.43881534265818128</v>
      </c>
      <c r="E1870">
        <f t="shared" si="177"/>
        <v>-0.48043553513055803</v>
      </c>
      <c r="F1870">
        <f t="shared" si="174"/>
        <v>0.18808493728744735</v>
      </c>
      <c r="G1870">
        <f t="shared" si="178"/>
        <v>0.20592417518564513</v>
      </c>
    </row>
    <row r="1871" spans="1:7" x14ac:dyDescent="0.2">
      <c r="A1871">
        <f t="shared" si="179"/>
        <v>5.8433623356767912</v>
      </c>
      <c r="B1871">
        <f t="shared" si="175"/>
        <v>1.0234615771165851</v>
      </c>
      <c r="C1871">
        <f t="shared" si="176"/>
        <v>1.1213172458969025</v>
      </c>
      <c r="D1871">
        <f t="shared" si="174"/>
        <v>-0.43576874524897924</v>
      </c>
      <c r="E1871">
        <f t="shared" si="177"/>
        <v>-0.47743366257790903</v>
      </c>
      <c r="F1871">
        <f t="shared" si="174"/>
        <v>0.18554130763839941</v>
      </c>
      <c r="G1871">
        <f t="shared" si="178"/>
        <v>0.20328136662183691</v>
      </c>
    </row>
    <row r="1872" spans="1:7" x14ac:dyDescent="0.2">
      <c r="A1872">
        <f t="shared" si="179"/>
        <v>5.8465039283303808</v>
      </c>
      <c r="B1872">
        <f t="shared" si="175"/>
        <v>1.023138195216893</v>
      </c>
      <c r="C1872">
        <f t="shared" si="176"/>
        <v>1.1217429812721613</v>
      </c>
      <c r="D1872">
        <f t="shared" si="174"/>
        <v>-0.43272054035684904</v>
      </c>
      <c r="E1872">
        <f t="shared" si="177"/>
        <v>-0.47442391581783661</v>
      </c>
      <c r="F1872">
        <f t="shared" si="174"/>
        <v>0.18301248738644663</v>
      </c>
      <c r="G1872">
        <f t="shared" si="178"/>
        <v>0.20065028768414503</v>
      </c>
    </row>
    <row r="1873" spans="1:7" x14ac:dyDescent="0.2">
      <c r="A1873">
        <f t="shared" si="179"/>
        <v>5.8496455209839704</v>
      </c>
      <c r="B1873">
        <f t="shared" si="175"/>
        <v>1.0228168153113786</v>
      </c>
      <c r="C1873">
        <f t="shared" si="176"/>
        <v>1.1221669626089898</v>
      </c>
      <c r="D1873">
        <f t="shared" si="174"/>
        <v>-0.42967074689213292</v>
      </c>
      <c r="E1873">
        <f t="shared" si="177"/>
        <v>-0.47140632588749037</v>
      </c>
      <c r="F1873">
        <f t="shared" si="174"/>
        <v>0.18049854868551404</v>
      </c>
      <c r="G1873">
        <f t="shared" si="178"/>
        <v>0.19803106978847579</v>
      </c>
    </row>
    <row r="1874" spans="1:7" x14ac:dyDescent="0.2">
      <c r="A1874">
        <f t="shared" si="179"/>
        <v>5.85278711363756</v>
      </c>
      <c r="B1874">
        <f t="shared" si="175"/>
        <v>1.0224974447972561</v>
      </c>
      <c r="C1874">
        <f t="shared" si="176"/>
        <v>1.1225891664374059</v>
      </c>
      <c r="D1874">
        <f t="shared" si="174"/>
        <v>-0.42661938360518914</v>
      </c>
      <c r="E1874">
        <f t="shared" si="177"/>
        <v>-0.46838092424020727</v>
      </c>
      <c r="F1874">
        <f t="shared" si="174"/>
        <v>0.17799956312238982</v>
      </c>
      <c r="G1874">
        <f t="shared" si="178"/>
        <v>0.19542384404824303</v>
      </c>
    </row>
    <row r="1875" spans="1:7" x14ac:dyDescent="0.2">
      <c r="A1875">
        <f t="shared" si="179"/>
        <v>5.8559287062911496</v>
      </c>
      <c r="B1875">
        <f t="shared" si="175"/>
        <v>1.0221800909985548</v>
      </c>
      <c r="C1875">
        <f t="shared" si="176"/>
        <v>1.1230095693152633</v>
      </c>
      <c r="D1875">
        <f t="shared" si="174"/>
        <v>-0.42356646908750351</v>
      </c>
      <c r="E1875">
        <f t="shared" si="177"/>
        <v>-0.46534774274626001</v>
      </c>
      <c r="F1875">
        <f t="shared" si="174"/>
        <v>0.17551560171749492</v>
      </c>
      <c r="G1875">
        <f t="shared" si="178"/>
        <v>0.19282874126449012</v>
      </c>
    </row>
    <row r="1876" spans="1:7" x14ac:dyDescent="0.2">
      <c r="A1876">
        <f t="shared" si="179"/>
        <v>5.8590702989447392</v>
      </c>
      <c r="B1876">
        <f t="shared" si="175"/>
        <v>1.0218647611664975</v>
      </c>
      <c r="C1876">
        <f t="shared" si="176"/>
        <v>1.1234281478303378</v>
      </c>
      <c r="D1876">
        <f t="shared" si="174"/>
        <v>-0.42051202177280361</v>
      </c>
      <c r="E1876">
        <f t="shared" si="177"/>
        <v>-0.46230681369355742</v>
      </c>
      <c r="F1876">
        <f t="shared" si="174"/>
        <v>0.17304673492565914</v>
      </c>
      <c r="G1876">
        <f t="shared" si="178"/>
        <v>0.19024589191597069</v>
      </c>
    </row>
    <row r="1877" spans="1:7" x14ac:dyDescent="0.2">
      <c r="A1877">
        <f t="shared" si="179"/>
        <v>5.8622118915983288</v>
      </c>
      <c r="B1877">
        <f t="shared" si="175"/>
        <v>1.0215514624798776</v>
      </c>
      <c r="C1877">
        <f t="shared" si="176"/>
        <v>1.1238448786024258</v>
      </c>
      <c r="D1877">
        <f t="shared" si="174"/>
        <v>-0.4174560599381763</v>
      </c>
      <c r="E1877">
        <f t="shared" si="177"/>
        <v>-0.45925816978829703</v>
      </c>
      <c r="F1877">
        <f t="shared" si="174"/>
        <v>0.17059303263690348</v>
      </c>
      <c r="G1877">
        <f t="shared" si="178"/>
        <v>0.18767542614919114</v>
      </c>
    </row>
    <row r="1878" spans="1:7" x14ac:dyDescent="0.2">
      <c r="A1878">
        <f t="shared" si="179"/>
        <v>5.8653534842519184</v>
      </c>
      <c r="B1878">
        <f t="shared" si="175"/>
        <v>1.0212402020454365</v>
      </c>
      <c r="C1878">
        <f t="shared" si="176"/>
        <v>1.1242597382854576</v>
      </c>
      <c r="D1878">
        <f t="shared" si="174"/>
        <v>-0.41439860170518888</v>
      </c>
      <c r="E1878">
        <f t="shared" si="177"/>
        <v>-0.45620184415557019</v>
      </c>
      <c r="F1878">
        <f t="shared" si="174"/>
        <v>0.1681545641772291</v>
      </c>
      <c r="G1878">
        <f t="shared" si="178"/>
        <v>0.18511747376841486</v>
      </c>
    </row>
    <row r="1879" spans="1:7" x14ac:dyDescent="0.2">
      <c r="A1879">
        <f t="shared" si="179"/>
        <v>5.868495076905508</v>
      </c>
      <c r="B1879">
        <f t="shared" si="175"/>
        <v>1.0209309868982395</v>
      </c>
      <c r="C1879">
        <f t="shared" si="176"/>
        <v>1.1246727035696213</v>
      </c>
      <c r="D1879">
        <f t="shared" si="174"/>
        <v>-0.4113396650410126</v>
      </c>
      <c r="E1879">
        <f t="shared" si="177"/>
        <v>-0.45313787033991726</v>
      </c>
      <c r="F1879">
        <f t="shared" si="174"/>
        <v>0.16573139830941128</v>
      </c>
      <c r="G1879">
        <f t="shared" si="178"/>
        <v>0.1825721642256295</v>
      </c>
    </row>
    <row r="1880" spans="1:7" x14ac:dyDescent="0.2">
      <c r="A1880">
        <f t="shared" si="179"/>
        <v>5.8716366695590976</v>
      </c>
      <c r="B1880">
        <f t="shared" si="175"/>
        <v>1.0206238240020504</v>
      </c>
      <c r="C1880">
        <f t="shared" si="176"/>
        <v>1.1250837511834997</v>
      </c>
      <c r="D1880">
        <f t="shared" si="174"/>
        <v>-0.40827926775954954</v>
      </c>
      <c r="E1880">
        <f t="shared" si="177"/>
        <v>-0.45006628230583384</v>
      </c>
      <c r="F1880">
        <f t="shared" si="174"/>
        <v>0.16332360323379935</v>
      </c>
      <c r="G1880">
        <f t="shared" si="178"/>
        <v>0.18003962661047915</v>
      </c>
    </row>
    <row r="1881" spans="1:7" x14ac:dyDescent="0.2">
      <c r="A1881">
        <f t="shared" si="179"/>
        <v>5.8747782622126872</v>
      </c>
      <c r="B1881">
        <f t="shared" si="175"/>
        <v>1.0203187202497075</v>
      </c>
      <c r="C1881">
        <f t="shared" si="176"/>
        <v>1.1254928578962178</v>
      </c>
      <c r="D1881">
        <f t="shared" si="174"/>
        <v>-0.4052174275225619</v>
      </c>
      <c r="E1881">
        <f t="shared" si="177"/>
        <v>-0.44698711443822736</v>
      </c>
      <c r="F1881">
        <f t="shared" si="174"/>
        <v>0.16093124658912167</v>
      </c>
      <c r="G1881">
        <f t="shared" si="178"/>
        <v>0.17751998964016208</v>
      </c>
    </row>
    <row r="1882" spans="1:7" x14ac:dyDescent="0.2">
      <c r="A1882">
        <f t="shared" si="179"/>
        <v>5.8779198548662768</v>
      </c>
      <c r="B1882">
        <f t="shared" si="175"/>
        <v>1.0200156824634954</v>
      </c>
      <c r="C1882">
        <f t="shared" si="176"/>
        <v>1.1259000005196023</v>
      </c>
      <c r="D1882">
        <f t="shared" si="174"/>
        <v>-0.40215416184080433</v>
      </c>
      <c r="E1882">
        <f t="shared" si="177"/>
        <v>-0.44390040154282256</v>
      </c>
      <c r="F1882">
        <f t="shared" si="174"/>
        <v>0.15855439545329519</v>
      </c>
      <c r="G1882">
        <f t="shared" si="178"/>
        <v>0.17501338164929545</v>
      </c>
    </row>
    <row r="1883" spans="1:7" x14ac:dyDescent="0.2">
      <c r="A1883">
        <f t="shared" si="179"/>
        <v>5.8810614475198664</v>
      </c>
      <c r="B1883">
        <f t="shared" si="175"/>
        <v>1.0197147173955188</v>
      </c>
      <c r="C1883">
        <f t="shared" si="176"/>
        <v>1.126305155910353</v>
      </c>
      <c r="D1883">
        <f t="shared" ref="D1883:F1946" si="180">POWER(COS($A1883),D$6)*POWER(SIN($A1883),D$7)/POWER(1-POWER(D$5,2)*POWER(SIN($A1883),2),D$8)</f>
        <v>-0.39908948807515843</v>
      </c>
      <c r="E1883">
        <f t="shared" si="177"/>
        <v>-0.44080617884651663</v>
      </c>
      <c r="F1883">
        <f t="shared" si="180"/>
        <v>0.15619311634423996</v>
      </c>
      <c r="G1883">
        <f t="shared" si="178"/>
        <v>0.17251993057974879</v>
      </c>
    </row>
    <row r="1884" spans="1:7" x14ac:dyDescent="0.2">
      <c r="A1884">
        <f t="shared" si="179"/>
        <v>5.884203040173456</v>
      </c>
      <c r="B1884">
        <f t="shared" si="175"/>
        <v>1.019415831728075</v>
      </c>
      <c r="C1884">
        <f t="shared" si="176"/>
        <v>1.126708300972223</v>
      </c>
      <c r="D1884">
        <f t="shared" si="180"/>
        <v>-0.39602342343777069</v>
      </c>
      <c r="E1884">
        <f t="shared" si="177"/>
        <v>-0.43770448199768258</v>
      </c>
      <c r="F1884">
        <f t="shared" si="180"/>
        <v>0.15384747522069755</v>
      </c>
      <c r="G1884">
        <f t="shared" si="178"/>
        <v>0.17003976397044654</v>
      </c>
    </row>
    <row r="1885" spans="1:7" x14ac:dyDescent="0.2">
      <c r="A1885">
        <f t="shared" si="179"/>
        <v>5.8873446328270456</v>
      </c>
      <c r="B1885">
        <f t="shared" si="175"/>
        <v>1.0191190320740224</v>
      </c>
      <c r="C1885">
        <f t="shared" si="176"/>
        <v>1.1271094126582117</v>
      </c>
      <c r="D1885">
        <f t="shared" si="180"/>
        <v>-0.39295598499319112</v>
      </c>
      <c r="E1885">
        <f t="shared" si="177"/>
        <v>-0.43459534706642095</v>
      </c>
      <c r="F1885">
        <f t="shared" si="180"/>
        <v>0.15151753748305366</v>
      </c>
      <c r="G1885">
        <f t="shared" si="178"/>
        <v>0.16757300894714233</v>
      </c>
    </row>
    <row r="1886" spans="1:7" x14ac:dyDescent="0.2">
      <c r="A1886">
        <f t="shared" si="179"/>
        <v>5.8904862254806352</v>
      </c>
      <c r="B1886">
        <f t="shared" si="175"/>
        <v>1.0188243249771516</v>
      </c>
      <c r="C1886">
        <f t="shared" si="176"/>
        <v>1.1275084679727658</v>
      </c>
      <c r="D1886">
        <f t="shared" si="180"/>
        <v>-0.38988718965951585</v>
      </c>
      <c r="E1886">
        <f t="shared" si="177"/>
        <v>-0.43147881054475856</v>
      </c>
      <c r="F1886">
        <f t="shared" si="180"/>
        <v>0.14920336797416409</v>
      </c>
      <c r="G1886">
        <f t="shared" si="178"/>
        <v>0.16511979221216502</v>
      </c>
    </row>
    <row r="1887" spans="1:7" x14ac:dyDescent="0.2">
      <c r="A1887">
        <f t="shared" si="179"/>
        <v>5.8936278181342248</v>
      </c>
      <c r="B1887">
        <f t="shared" si="175"/>
        <v>1.0185317169125538</v>
      </c>
      <c r="C1887">
        <f t="shared" si="176"/>
        <v>1.1279054439739913</v>
      </c>
      <c r="D1887">
        <f t="shared" si="180"/>
        <v>-0.38681705420953116</v>
      </c>
      <c r="E1887">
        <f t="shared" si="177"/>
        <v>-0.42835490934679515</v>
      </c>
      <c r="F1887">
        <f t="shared" si="180"/>
        <v>0.14690503098018459</v>
      </c>
      <c r="G1887">
        <f t="shared" si="178"/>
        <v>0.16268024003413906</v>
      </c>
    </row>
    <row r="1888" spans="1:7" x14ac:dyDescent="0.2">
      <c r="A1888">
        <f t="shared" si="179"/>
        <v>5.8967694107878144</v>
      </c>
      <c r="B1888">
        <f t="shared" si="175"/>
        <v>1.0182412142869872</v>
      </c>
      <c r="C1888">
        <f t="shared" si="176"/>
        <v>1.1283003177758748</v>
      </c>
      <c r="D1888">
        <f t="shared" si="180"/>
        <v>-0.38374559527185892</v>
      </c>
      <c r="E1888">
        <f t="shared" si="177"/>
        <v>-0.42522368080879591</v>
      </c>
      <c r="F1888">
        <f t="shared" si="180"/>
        <v>0.14462259023140317</v>
      </c>
      <c r="G1888">
        <f t="shared" si="178"/>
        <v>0.16025447823767947</v>
      </c>
    </row>
    <row r="1889" spans="1:7" x14ac:dyDescent="0.2">
      <c r="A1889">
        <f t="shared" si="179"/>
        <v>5.899911003441404</v>
      </c>
      <c r="B1889">
        <f t="shared" si="175"/>
        <v>1.0179528234392436</v>
      </c>
      <c r="C1889">
        <f t="shared" si="176"/>
        <v>1.1286930665505135</v>
      </c>
      <c r="D1889">
        <f t="shared" si="180"/>
        <v>-0.38067282933210594</v>
      </c>
      <c r="E1889">
        <f t="shared" si="177"/>
        <v>-0.4220851626892308</v>
      </c>
      <c r="F1889">
        <f t="shared" si="180"/>
        <v>0.14235610890307601</v>
      </c>
      <c r="G1889">
        <f t="shared" si="178"/>
        <v>0.15784263219306419</v>
      </c>
    </row>
    <row r="1890" spans="1:7" x14ac:dyDescent="0.2">
      <c r="A1890">
        <f t="shared" si="179"/>
        <v>5.9030525960949936</v>
      </c>
      <c r="B1890">
        <f t="shared" si="175"/>
        <v>1.0176665506405123</v>
      </c>
      <c r="C1890">
        <f t="shared" si="176"/>
        <v>1.1290836675303551</v>
      </c>
      <c r="D1890">
        <f t="shared" si="180"/>
        <v>-0.37759877273401282</v>
      </c>
      <c r="E1890">
        <f t="shared" si="177"/>
        <v>-0.41893939316875894</v>
      </c>
      <c r="F1890">
        <f t="shared" si="180"/>
        <v>0.14010564961626507</v>
      </c>
      <c r="G1890">
        <f t="shared" si="178"/>
        <v>0.15544482680588365</v>
      </c>
    </row>
    <row r="1891" spans="1:7" x14ac:dyDescent="0.2">
      <c r="A1891">
        <f t="shared" si="179"/>
        <v>5.9061941887485832</v>
      </c>
      <c r="B1891">
        <f t="shared" si="175"/>
        <v>1.0173824020947442</v>
      </c>
      <c r="C1891">
        <f t="shared" si="176"/>
        <v>1.129472098010444</v>
      </c>
      <c r="D1891">
        <f t="shared" si="180"/>
        <v>-0.37452344168060669</v>
      </c>
      <c r="E1891">
        <f t="shared" si="177"/>
        <v>-0.41578641085015905</v>
      </c>
      <c r="F1891">
        <f t="shared" si="180"/>
        <v>0.13787127443867883</v>
      </c>
      <c r="G1891">
        <f t="shared" si="178"/>
        <v>0.15306118650667072</v>
      </c>
    </row>
    <row r="1892" spans="1:7" x14ac:dyDescent="0.2">
      <c r="A1892">
        <f t="shared" si="179"/>
        <v>5.9093357814021727</v>
      </c>
      <c r="B1892">
        <f t="shared" si="175"/>
        <v>1.0171003839390134</v>
      </c>
      <c r="C1892">
        <f t="shared" si="176"/>
        <v>1.1298583353506784</v>
      </c>
      <c r="D1892">
        <f t="shared" si="180"/>
        <v>-0.37144685223535429</v>
      </c>
      <c r="E1892">
        <f t="shared" si="177"/>
        <v>-0.41262625475820436</v>
      </c>
      <c r="F1892">
        <f t="shared" si="180"/>
        <v>0.13565304488551463</v>
      </c>
      <c r="G1892">
        <f t="shared" si="178"/>
        <v>0.15069183524051113</v>
      </c>
    </row>
    <row r="1893" spans="1:7" x14ac:dyDescent="0.2">
      <c r="A1893">
        <f t="shared" si="179"/>
        <v>5.9124773740557623</v>
      </c>
      <c r="B1893">
        <f t="shared" si="175"/>
        <v>1.016820502243877</v>
      </c>
      <c r="C1893">
        <f t="shared" si="176"/>
        <v>1.1302423569780715</v>
      </c>
      <c r="D1893">
        <f t="shared" si="180"/>
        <v>-0.36836902032331742</v>
      </c>
      <c r="E1893">
        <f t="shared" si="177"/>
        <v>-0.40945896433948165</v>
      </c>
      <c r="F1893">
        <f t="shared" si="180"/>
        <v>0.13345102192030253</v>
      </c>
      <c r="G1893">
        <f t="shared" si="178"/>
        <v>0.14833689645663642</v>
      </c>
    </row>
    <row r="1894" spans="1:7" x14ac:dyDescent="0.2">
      <c r="A1894">
        <f t="shared" si="179"/>
        <v>5.9156189667093519</v>
      </c>
      <c r="B1894">
        <f t="shared" si="175"/>
        <v>1.0165427630137347</v>
      </c>
      <c r="C1894">
        <f t="shared" si="176"/>
        <v>1.1306241403890243</v>
      </c>
      <c r="D1894">
        <f t="shared" si="180"/>
        <v>-0.36528996173230976</v>
      </c>
      <c r="E1894">
        <f t="shared" si="177"/>
        <v>-0.40628457946215502</v>
      </c>
      <c r="F1894">
        <f t="shared" si="180"/>
        <v>0.13126526595575147</v>
      </c>
      <c r="G1894">
        <f t="shared" si="178"/>
        <v>0.14599649309800156</v>
      </c>
    </row>
    <row r="1895" spans="1:7" x14ac:dyDescent="0.2">
      <c r="A1895">
        <f t="shared" si="179"/>
        <v>5.9187605593629415</v>
      </c>
      <c r="B1895">
        <f t="shared" si="175"/>
        <v>1.0162671721871861</v>
      </c>
      <c r="C1895">
        <f t="shared" si="176"/>
        <v>1.1310036631516014</v>
      </c>
      <c r="D1895">
        <f t="shared" si="180"/>
        <v>-0.36220969211405496</v>
      </c>
      <c r="E1895">
        <f t="shared" si="177"/>
        <v>-0.40310314041567269</v>
      </c>
      <c r="F1895">
        <f t="shared" si="180"/>
        <v>0.12909583685459591</v>
      </c>
      <c r="G1895">
        <f t="shared" si="178"/>
        <v>0.14367074759084741</v>
      </c>
    </row>
    <row r="1896" spans="1:7" x14ac:dyDescent="0.2">
      <c r="A1896">
        <f t="shared" si="179"/>
        <v>5.9219021520165311</v>
      </c>
      <c r="B1896">
        <f t="shared" si="175"/>
        <v>1.0159937356373856</v>
      </c>
      <c r="C1896">
        <f t="shared" si="176"/>
        <v>1.1313809029078157</v>
      </c>
      <c r="D1896">
        <f t="shared" si="180"/>
        <v>-0.35912822698534647</v>
      </c>
      <c r="E1896">
        <f t="shared" si="177"/>
        <v>-0.39991468791041757</v>
      </c>
      <c r="F1896">
        <f t="shared" si="180"/>
        <v>0.12694279393044391</v>
      </c>
      <c r="G1896">
        <f t="shared" si="178"/>
        <v>0.14135978183425094</v>
      </c>
    </row>
    <row r="1897" spans="1:7" x14ac:dyDescent="0.2">
      <c r="A1897">
        <f t="shared" si="179"/>
        <v>5.9250437446701207</v>
      </c>
      <c r="B1897">
        <f t="shared" si="175"/>
        <v>1.0157224591723975</v>
      </c>
      <c r="C1897">
        <f t="shared" si="176"/>
        <v>1.1317558373759191</v>
      </c>
      <c r="D1897">
        <f t="shared" si="180"/>
        <v>-0.3560455817292083</v>
      </c>
      <c r="E1897">
        <f t="shared" si="177"/>
        <v>-0.39671926307729999</v>
      </c>
      <c r="F1897">
        <f t="shared" si="180"/>
        <v>0.12480619594862585</v>
      </c>
      <c r="G1897">
        <f t="shared" si="178"/>
        <v>0.13906371718966379</v>
      </c>
    </row>
    <row r="1898" spans="1:7" x14ac:dyDescent="0.2">
      <c r="A1898">
        <f t="shared" si="179"/>
        <v>5.9281853373237103</v>
      </c>
      <c r="B1898">
        <f t="shared" si="175"/>
        <v>1.0154533485355479</v>
      </c>
      <c r="C1898">
        <f t="shared" si="176"/>
        <v>1.1321284443526975</v>
      </c>
      <c r="D1898">
        <f t="shared" si="180"/>
        <v>-0.35296177159605752</v>
      </c>
      <c r="E1898">
        <f t="shared" si="177"/>
        <v>-0.39351690746729373</v>
      </c>
      <c r="F1898">
        <f t="shared" si="180"/>
        <v>0.12268610112704381</v>
      </c>
      <c r="G1898">
        <f t="shared" si="178"/>
        <v>0.13678267447044173</v>
      </c>
    </row>
    <row r="1899" spans="1:7" x14ac:dyDescent="0.2">
      <c r="A1899">
        <f t="shared" si="179"/>
        <v>5.9313269299772999</v>
      </c>
      <c r="B1899">
        <f t="shared" si="175"/>
        <v>1.0151864094057754</v>
      </c>
      <c r="C1899">
        <f t="shared" si="176"/>
        <v>1.132498701715773</v>
      </c>
      <c r="D1899">
        <f t="shared" si="180"/>
        <v>-0.3498768117048674</v>
      </c>
      <c r="E1899">
        <f t="shared" si="177"/>
        <v>-0.39030766305091369</v>
      </c>
      <c r="F1899">
        <f t="shared" si="180"/>
        <v>0.12058256713702101</v>
      </c>
      <c r="G1899">
        <f t="shared" si="178"/>
        <v>0.13451677393136546</v>
      </c>
    </row>
    <row r="1900" spans="1:7" x14ac:dyDescent="0.2">
      <c r="A1900">
        <f t="shared" si="179"/>
        <v>5.9344685226308895</v>
      </c>
      <c r="B1900">
        <f t="shared" si="175"/>
        <v>1.0149216473979805</v>
      </c>
      <c r="C1900">
        <f t="shared" si="176"/>
        <v>1.1328665874259098</v>
      </c>
      <c r="D1900">
        <f t="shared" si="180"/>
        <v>-0.34679071704433201</v>
      </c>
      <c r="E1900">
        <f t="shared" si="177"/>
        <v>-0.38709157221763529</v>
      </c>
      <c r="F1900">
        <f t="shared" si="180"/>
        <v>0.11849565110415171</v>
      </c>
      <c r="G1900">
        <f t="shared" si="178"/>
        <v>0.13226613525815581</v>
      </c>
    </row>
    <row r="1901" spans="1:7" x14ac:dyDescent="0.2">
      <c r="A1901">
        <f t="shared" si="179"/>
        <v>5.9376101152844791</v>
      </c>
      <c r="B1901">
        <f t="shared" si="175"/>
        <v>1.0146590680633714</v>
      </c>
      <c r="C1901">
        <f t="shared" si="176"/>
        <v>1.1332320795293254</v>
      </c>
      <c r="D1901">
        <f t="shared" si="180"/>
        <v>-0.34370350247403164</v>
      </c>
      <c r="E1901">
        <f t="shared" si="177"/>
        <v>-0.38386867777525563</v>
      </c>
      <c r="F1901">
        <f t="shared" si="180"/>
        <v>0.11642540960915024</v>
      </c>
      <c r="G1901">
        <f t="shared" si="178"/>
        <v>0.13003087755698309</v>
      </c>
    </row>
    <row r="1902" spans="1:7" x14ac:dyDescent="0.2">
      <c r="A1902">
        <f t="shared" si="179"/>
        <v>5.9407517079380687</v>
      </c>
      <c r="B1902">
        <f t="shared" si="175"/>
        <v>1.0143986768898106</v>
      </c>
      <c r="C1902">
        <f t="shared" si="176"/>
        <v>1.1335951561600055</v>
      </c>
      <c r="D1902">
        <f t="shared" si="180"/>
        <v>-0.34061518272559926</v>
      </c>
      <c r="E1902">
        <f t="shared" si="177"/>
        <v>-0.38063902294919588</v>
      </c>
      <c r="F1902">
        <f t="shared" si="180"/>
        <v>0.11437189868870062</v>
      </c>
      <c r="G1902">
        <f t="shared" si="178"/>
        <v>0.12781111934397502</v>
      </c>
    </row>
    <row r="1903" spans="1:7" x14ac:dyDescent="0.2">
      <c r="A1903">
        <f t="shared" si="179"/>
        <v>5.9438933005916583</v>
      </c>
      <c r="B1903">
        <f t="shared" si="175"/>
        <v>1.0141404793021578</v>
      </c>
      <c r="C1903">
        <f t="shared" si="176"/>
        <v>1.1339557955420236</v>
      </c>
      <c r="D1903">
        <f t="shared" si="180"/>
        <v>-0.33752577240388798</v>
      </c>
      <c r="E1903">
        <f t="shared" si="177"/>
        <v>-0.37740265138174373</v>
      </c>
      <c r="F1903">
        <f t="shared" si="180"/>
        <v>0.11233517383630462</v>
      </c>
      <c r="G1903">
        <f t="shared" si="178"/>
        <v>0.1256069785347215</v>
      </c>
    </row>
    <row r="1904" spans="1:7" x14ac:dyDescent="0.2">
      <c r="A1904">
        <f t="shared" si="179"/>
        <v>5.9470348932452479</v>
      </c>
      <c r="B1904">
        <f t="shared" si="175"/>
        <v>1.0138844806626108</v>
      </c>
      <c r="C1904">
        <f t="shared" si="176"/>
        <v>1.1343139759918617</v>
      </c>
      <c r="D1904">
        <f t="shared" si="180"/>
        <v>-0.33443528598813888</v>
      </c>
      <c r="E1904">
        <f t="shared" si="177"/>
        <v>-0.37415960713123747</v>
      </c>
      <c r="F1904">
        <f t="shared" si="180"/>
        <v>0.11031529000312949</v>
      </c>
      <c r="G1904">
        <f t="shared" si="178"/>
        <v>0.12341857243378122</v>
      </c>
    </row>
    <row r="1905" spans="1:7" x14ac:dyDescent="0.2">
      <c r="A1905">
        <f t="shared" si="179"/>
        <v>5.9501764858988375</v>
      </c>
      <c r="B1905">
        <f t="shared" si="175"/>
        <v>1.0136306862710456</v>
      </c>
      <c r="C1905">
        <f t="shared" si="176"/>
        <v>1.1346696759207375</v>
      </c>
      <c r="D1905">
        <f t="shared" si="180"/>
        <v>-0.33134373783315041</v>
      </c>
      <c r="E1905">
        <f t="shared" si="177"/>
        <v>-0.37090993467118955</v>
      </c>
      <c r="F1905">
        <f t="shared" si="180"/>
        <v>0.10831230159885466</v>
      </c>
      <c r="G1905">
        <f t="shared" si="178"/>
        <v>0.12124601772418953</v>
      </c>
    </row>
    <row r="1906" spans="1:7" x14ac:dyDescent="0.2">
      <c r="A1906">
        <f t="shared" si="179"/>
        <v>5.9533180785524271</v>
      </c>
      <c r="B1906">
        <f t="shared" si="175"/>
        <v>1.0133791013653533</v>
      </c>
      <c r="C1906">
        <f t="shared" si="176"/>
        <v>1.1350228738369295</v>
      </c>
      <c r="D1906">
        <f t="shared" si="180"/>
        <v>-0.32825114217044749</v>
      </c>
      <c r="E1906">
        <f t="shared" si="177"/>
        <v>-0.36765367888935013</v>
      </c>
      <c r="F1906">
        <f t="shared" si="180"/>
        <v>0.1063262624925168</v>
      </c>
      <c r="G1906">
        <f t="shared" si="178"/>
        <v>0.11908943045697014</v>
      </c>
    </row>
    <row r="1907" spans="1:7" x14ac:dyDescent="0.2">
      <c r="A1907">
        <f t="shared" si="179"/>
        <v>5.9564596712060167</v>
      </c>
      <c r="B1907">
        <f t="shared" si="175"/>
        <v>1.0131297311217755</v>
      </c>
      <c r="C1907">
        <f t="shared" si="176"/>
        <v>1.1353735483481084</v>
      </c>
      <c r="D1907">
        <f t="shared" si="180"/>
        <v>-0.32515751310945207</v>
      </c>
      <c r="E1907">
        <f t="shared" si="177"/>
        <v>-0.36439088508671091</v>
      </c>
      <c r="F1907">
        <f t="shared" si="180"/>
        <v>0.10435722601335382</v>
      </c>
      <c r="G1907">
        <f t="shared" si="178"/>
        <v>0.11694892604065288</v>
      </c>
    </row>
    <row r="1908" spans="1:7" x14ac:dyDescent="0.2">
      <c r="A1908">
        <f t="shared" si="179"/>
        <v>5.9596012638596063</v>
      </c>
      <c r="B1908">
        <f t="shared" si="175"/>
        <v>1.0128825806552377</v>
      </c>
      <c r="C1908">
        <f t="shared" si="176"/>
        <v>1.1357216781636679</v>
      </c>
      <c r="D1908">
        <f t="shared" si="180"/>
        <v>-0.32206286463865369</v>
      </c>
      <c r="E1908">
        <f t="shared" si="177"/>
        <v>-0.36112159897644752</v>
      </c>
      <c r="F1908">
        <f t="shared" si="180"/>
        <v>0.10240524495164681</v>
      </c>
      <c r="G1908">
        <f t="shared" si="178"/>
        <v>0.11482461923079808</v>
      </c>
    </row>
    <row r="1909" spans="1:7" x14ac:dyDescent="0.2">
      <c r="A1909">
        <f t="shared" si="179"/>
        <v>5.9627428565131959</v>
      </c>
      <c r="B1909">
        <f t="shared" si="175"/>
        <v>1.0126376550196803</v>
      </c>
      <c r="C1909">
        <f t="shared" si="176"/>
        <v>1.1360672420970561</v>
      </c>
      <c r="D1909">
        <f t="shared" si="180"/>
        <v>-0.31896721062678096</v>
      </c>
      <c r="E1909">
        <f t="shared" si="177"/>
        <v>-0.35784586668280211</v>
      </c>
      <c r="F1909">
        <f t="shared" si="180"/>
        <v>0.10047037155956041</v>
      </c>
      <c r="G1909">
        <f t="shared" si="178"/>
        <v>0.11271662411953071</v>
      </c>
    </row>
    <row r="1910" spans="1:7" x14ac:dyDescent="0.2">
      <c r="A1910">
        <f t="shared" si="179"/>
        <v>5.9658844491667855</v>
      </c>
      <c r="B1910">
        <f t="shared" si="175"/>
        <v>1.0123949592083883</v>
      </c>
      <c r="C1910">
        <f t="shared" si="176"/>
        <v>1.1364102190681102</v>
      </c>
      <c r="D1910">
        <f t="shared" si="180"/>
        <v>-0.31587056482397341</v>
      </c>
      <c r="E1910">
        <f t="shared" si="177"/>
        <v>-0.35456373473990443</v>
      </c>
      <c r="F1910">
        <f t="shared" si="180"/>
        <v>9.8552657551980935E-2</v>
      </c>
      <c r="G1910">
        <f t="shared" si="178"/>
        <v>0.11062505412508493</v>
      </c>
    </row>
    <row r="1911" spans="1:7" x14ac:dyDescent="0.2">
      <c r="A1911">
        <f t="shared" si="179"/>
        <v>5.9690260418203751</v>
      </c>
      <c r="B1911">
        <f t="shared" si="175"/>
        <v>1.012154498154316</v>
      </c>
      <c r="C1911">
        <f t="shared" si="176"/>
        <v>1.1367505881053876</v>
      </c>
      <c r="D1911">
        <f t="shared" si="180"/>
        <v>-0.31277294086295332</v>
      </c>
      <c r="E1911">
        <f t="shared" si="177"/>
        <v>-0.35127525009053162</v>
      </c>
      <c r="F1911">
        <f t="shared" si="180"/>
        <v>9.6652154107352048E-2</v>
      </c>
      <c r="G1911">
        <f t="shared" si="178"/>
        <v>0.10855002198136159</v>
      </c>
    </row>
    <row r="1912" spans="1:7" x14ac:dyDescent="0.2">
      <c r="A1912">
        <f t="shared" si="179"/>
        <v>5.9721676344739647</v>
      </c>
      <c r="B1912">
        <f t="shared" si="175"/>
        <v>1.0119162767304137</v>
      </c>
      <c r="C1912">
        <f t="shared" si="176"/>
        <v>1.1370883283485012</v>
      </c>
      <c r="D1912">
        <f t="shared" si="180"/>
        <v>-0.30967435226019868</v>
      </c>
      <c r="E1912">
        <f t="shared" si="177"/>
        <v>-0.34798046008480693</v>
      </c>
      <c r="F1912">
        <f t="shared" si="180"/>
        <v>9.4768911868508263E-2</v>
      </c>
      <c r="G1912">
        <f t="shared" si="178"/>
        <v>0.10649163972750007</v>
      </c>
    </row>
    <row r="1913" spans="1:7" x14ac:dyDescent="0.2">
      <c r="A1913">
        <f t="shared" si="179"/>
        <v>5.9753092271275543</v>
      </c>
      <c r="B1913">
        <f t="shared" si="175"/>
        <v>1.0116802997499494</v>
      </c>
      <c r="C1913">
        <f t="shared" si="176"/>
        <v>1.1374234190504495</v>
      </c>
      <c r="D1913">
        <f t="shared" si="180"/>
        <v>-0.30657481241711559</v>
      </c>
      <c r="E1913">
        <f t="shared" si="177"/>
        <v>-0.3446794124788366</v>
      </c>
      <c r="F1913">
        <f t="shared" si="180"/>
        <v>9.2902980943505631E-2</v>
      </c>
      <c r="G1913">
        <f t="shared" si="178"/>
        <v>0.10445001869746671</v>
      </c>
    </row>
    <row r="1914" spans="1:7" x14ac:dyDescent="0.2">
      <c r="A1914">
        <f t="shared" si="179"/>
        <v>5.9784508197811439</v>
      </c>
      <c r="B1914">
        <f t="shared" si="175"/>
        <v>1.0114465719668275</v>
      </c>
      <c r="C1914">
        <f t="shared" si="176"/>
        <v>1.1377558395799503</v>
      </c>
      <c r="D1914">
        <f t="shared" si="180"/>
        <v>-0.30347433462121165</v>
      </c>
      <c r="E1914">
        <f t="shared" si="177"/>
        <v>-0.34137215543328536</v>
      </c>
      <c r="F1914">
        <f t="shared" si="180"/>
        <v>9.105441090644939E-2</v>
      </c>
      <c r="G1914">
        <f t="shared" si="178"/>
        <v>0.10242526950966108</v>
      </c>
    </row>
    <row r="1915" spans="1:7" x14ac:dyDescent="0.2">
      <c r="A1915">
        <f t="shared" si="179"/>
        <v>5.9815924124347335</v>
      </c>
      <c r="B1915">
        <f t="shared" si="175"/>
        <v>1.011215098075908</v>
      </c>
      <c r="C1915">
        <f t="shared" si="176"/>
        <v>1.1380855694237679</v>
      </c>
      <c r="D1915">
        <f t="shared" si="180"/>
        <v>-0.300372932047269</v>
      </c>
      <c r="E1915">
        <f t="shared" si="177"/>
        <v>-0.33805873751188947</v>
      </c>
      <c r="F1915">
        <f t="shared" si="180"/>
        <v>8.922325079831879E-2</v>
      </c>
      <c r="G1915">
        <f t="shared" si="178"/>
        <v>0.1004175020565425</v>
      </c>
    </row>
    <row r="1916" spans="1:7" x14ac:dyDescent="0.2">
      <c r="A1916">
        <f t="shared" si="179"/>
        <v>5.9847340050883231</v>
      </c>
      <c r="B1916">
        <f t="shared" si="175"/>
        <v>1.0109858827133209</v>
      </c>
      <c r="C1916">
        <f t="shared" si="176"/>
        <v>1.138412588189043</v>
      </c>
      <c r="D1916">
        <f t="shared" si="180"/>
        <v>-0.29727061775851793</v>
      </c>
      <c r="E1916">
        <f t="shared" si="177"/>
        <v>-0.33473920767990867</v>
      </c>
      <c r="F1916">
        <f t="shared" si="180"/>
        <v>8.7409549127788727E-2</v>
      </c>
      <c r="G1916">
        <f t="shared" si="178"/>
        <v>9.8426825494278627E-2</v>
      </c>
    </row>
    <row r="1917" spans="1:7" x14ac:dyDescent="0.2">
      <c r="A1917">
        <f t="shared" si="179"/>
        <v>5.9878755977419127</v>
      </c>
      <c r="B1917">
        <f t="shared" si="175"/>
        <v>1.0107589304567792</v>
      </c>
      <c r="C1917">
        <f t="shared" si="176"/>
        <v>1.1387368756056153</v>
      </c>
      <c r="D1917">
        <f t="shared" si="180"/>
        <v>-0.29416740470781033</v>
      </c>
      <c r="E1917">
        <f t="shared" si="177"/>
        <v>-0.33141361530251501</v>
      </c>
      <c r="F1917">
        <f t="shared" si="180"/>
        <v>8.5613353872047687E-2</v>
      </c>
      <c r="G1917">
        <f t="shared" si="178"/>
        <v>9.6453348232417413E-2</v>
      </c>
    </row>
    <row r="1918" spans="1:7" x14ac:dyDescent="0.2">
      <c r="A1918">
        <f t="shared" si="179"/>
        <v>5.9910171903955023</v>
      </c>
      <c r="B1918">
        <f t="shared" si="175"/>
        <v>1.0105342458258892</v>
      </c>
      <c r="C1918">
        <f t="shared" si="176"/>
        <v>1.139058411528348</v>
      </c>
      <c r="D1918">
        <f t="shared" si="180"/>
        <v>-0.29106330573879308</v>
      </c>
      <c r="E1918">
        <f t="shared" si="177"/>
        <v>-0.32808201014312005</v>
      </c>
      <c r="F1918">
        <f t="shared" si="180"/>
        <v>8.3834712477612247E-2</v>
      </c>
      <c r="G1918">
        <f t="shared" si="178"/>
        <v>9.4497177923584946E-2</v>
      </c>
    </row>
    <row r="1919" spans="1:7" x14ac:dyDescent="0.2">
      <c r="A1919">
        <f t="shared" si="179"/>
        <v>5.9941587830490919</v>
      </c>
      <c r="B1919">
        <f t="shared" si="175"/>
        <v>1.0103118332824585</v>
      </c>
      <c r="C1919">
        <f t="shared" si="176"/>
        <v>1.139377175939444</v>
      </c>
      <c r="D1919">
        <f t="shared" si="180"/>
        <v>-0.28795833358708206</v>
      </c>
      <c r="E1919">
        <f t="shared" si="177"/>
        <v>-0.32474444236163968</v>
      </c>
      <c r="F1919">
        <f t="shared" si="180"/>
        <v>8.2073671861137953E-2</v>
      </c>
      <c r="G1919">
        <f t="shared" si="178"/>
        <v>9.2558421453210929E-2</v>
      </c>
    </row>
    <row r="1920" spans="1:7" x14ac:dyDescent="0.2">
      <c r="A1920">
        <f t="shared" si="179"/>
        <v>5.9973003757026815</v>
      </c>
      <c r="B1920">
        <f t="shared" si="175"/>
        <v>1.0100916972308018</v>
      </c>
      <c r="C1920">
        <f t="shared" si="176"/>
        <v>1.1396931489507622</v>
      </c>
      <c r="D1920">
        <f t="shared" si="180"/>
        <v>-0.28485250088143532</v>
      </c>
      <c r="E1920">
        <f t="shared" si="177"/>
        <v>-0.32140096251269634</v>
      </c>
      <c r="F1920">
        <f t="shared" si="180"/>
        <v>8.0330278410226066E-2</v>
      </c>
      <c r="G1920">
        <f t="shared" si="178"/>
        <v>9.0637184929283451E-2</v>
      </c>
    </row>
    <row r="1921" spans="1:7" x14ac:dyDescent="0.2">
      <c r="A1921">
        <f t="shared" si="179"/>
        <v>6.0004419683562711</v>
      </c>
      <c r="B1921">
        <f t="shared" si="175"/>
        <v>1.0098738420180435</v>
      </c>
      <c r="C1921">
        <f t="shared" si="176"/>
        <v>1.1400063108061267</v>
      </c>
      <c r="D1921">
        <f t="shared" si="180"/>
        <v>-0.28174582014492677</v>
      </c>
      <c r="E1921">
        <f t="shared" si="177"/>
        <v>-0.31805162154375882</v>
      </c>
      <c r="F1921">
        <f t="shared" si="180"/>
        <v>7.8604577984226209E-2</v>
      </c>
      <c r="G1921">
        <f t="shared" si="178"/>
        <v>8.8733573672135108E-2</v>
      </c>
    </row>
    <row r="1922" spans="1:7" x14ac:dyDescent="0.2">
      <c r="A1922">
        <f t="shared" si="179"/>
        <v>6.0035835610098607</v>
      </c>
      <c r="B1922">
        <f t="shared" si="175"/>
        <v>1.0096582719344178</v>
      </c>
      <c r="C1922">
        <f t="shared" si="176"/>
        <v>1.1403166418836321</v>
      </c>
      <c r="D1922">
        <f t="shared" si="180"/>
        <v>-0.27863830379611976</v>
      </c>
      <c r="E1922">
        <f t="shared" si="177"/>
        <v>-0.31469647079322016</v>
      </c>
      <c r="F1922">
        <f t="shared" si="180"/>
        <v>7.6896615915034855E-2</v>
      </c>
      <c r="G1922">
        <f t="shared" si="178"/>
        <v>8.6847692204262639E-2</v>
      </c>
    </row>
    <row r="1923" spans="1:7" x14ac:dyDescent="0.2">
      <c r="A1923">
        <f t="shared" si="179"/>
        <v>6.0067251536634503</v>
      </c>
      <c r="B1923">
        <f t="shared" si="175"/>
        <v>1.009444991213567</v>
      </c>
      <c r="C1923">
        <f t="shared" si="176"/>
        <v>1.1406241226979434</v>
      </c>
      <c r="D1923">
        <f t="shared" si="180"/>
        <v>-0.27552996415024006</v>
      </c>
      <c r="E1923">
        <f t="shared" si="177"/>
        <v>-0.31133556198841189</v>
      </c>
      <c r="F1923">
        <f t="shared" si="180"/>
        <v>7.5206437007889385E-2</v>
      </c>
      <c r="G1923">
        <f t="shared" si="178"/>
        <v>8.4979644240181423E-2</v>
      </c>
    </row>
    <row r="1924" spans="1:7" x14ac:dyDescent="0.2">
      <c r="A1924">
        <f t="shared" si="179"/>
        <v>6.0098667463170399</v>
      </c>
      <c r="B1924">
        <f t="shared" si="175"/>
        <v>1.0092340040328363</v>
      </c>
      <c r="C1924">
        <f t="shared" si="176"/>
        <v>1.1409287339025891</v>
      </c>
      <c r="D1924">
        <f t="shared" si="180"/>
        <v>-0.27242081342034913</v>
      </c>
      <c r="E1924">
        <f t="shared" si="177"/>
        <v>-0.30796894724355706</v>
      </c>
      <c r="F1924">
        <f t="shared" si="180"/>
        <v>7.3534085542157471E-2</v>
      </c>
      <c r="G1924">
        <f t="shared" si="178"/>
        <v>8.3129532676317494E-2</v>
      </c>
    </row>
    <row r="1925" spans="1:7" x14ac:dyDescent="0.2">
      <c r="A1925">
        <f t="shared" si="179"/>
        <v>6.0130083389706295</v>
      </c>
      <c r="B1925">
        <f t="shared" si="175"/>
        <v>1.0090253145135673</v>
      </c>
      <c r="C1925">
        <f t="shared" si="176"/>
        <v>1.1412304562922491</v>
      </c>
      <c r="D1925">
        <f t="shared" si="180"/>
        <v>-0.26931086371851704</v>
      </c>
      <c r="E1925">
        <f t="shared" si="177"/>
        <v>-0.30459667905765941</v>
      </c>
      <c r="F1925">
        <f t="shared" si="180"/>
        <v>7.1879605272121685E-2</v>
      </c>
      <c r="G1925">
        <f t="shared" si="178"/>
        <v>8.1297459580938189E-2</v>
      </c>
    </row>
    <row r="1926" spans="1:7" x14ac:dyDescent="0.2">
      <c r="A1926">
        <f t="shared" si="179"/>
        <v>6.0161499316242191</v>
      </c>
      <c r="B1926">
        <f t="shared" si="175"/>
        <v>1.0088189267213865</v>
      </c>
      <c r="C1926">
        <f t="shared" si="176"/>
        <v>1.1415292708050349</v>
      </c>
      <c r="D1926">
        <f t="shared" si="180"/>
        <v>-0.26620012705699492</v>
      </c>
      <c r="E1926">
        <f t="shared" si="177"/>
        <v>-0.30121881031233139</v>
      </c>
      <c r="F1926">
        <f t="shared" si="180"/>
        <v>7.0243039427759377E-2</v>
      </c>
      <c r="G1926">
        <f t="shared" si="178"/>
        <v>7.9483526184124284E-2</v>
      </c>
    </row>
    <row r="1927" spans="1:7" x14ac:dyDescent="0.2">
      <c r="A1927">
        <f t="shared" si="179"/>
        <v>6.0192915242778087</v>
      </c>
      <c r="B1927">
        <f t="shared" si="175"/>
        <v>1.0086148446664933</v>
      </c>
      <c r="C1927">
        <f t="shared" si="176"/>
        <v>1.1418251585247623</v>
      </c>
      <c r="D1927">
        <f t="shared" si="180"/>
        <v>-0.26308861534938754</v>
      </c>
      <c r="E1927">
        <f t="shared" si="177"/>
        <v>-0.29783539426955863</v>
      </c>
      <c r="F1927">
        <f t="shared" si="180"/>
        <v>6.8624430715517271E-2</v>
      </c>
      <c r="G1927">
        <f t="shared" si="178"/>
        <v>7.768783286778462E-2</v>
      </c>
    </row>
    <row r="1928" spans="1:7" x14ac:dyDescent="0.2">
      <c r="A1928">
        <f t="shared" si="179"/>
        <v>6.0224331169313983</v>
      </c>
      <c r="B1928">
        <f t="shared" si="175"/>
        <v>1.0084130723039448</v>
      </c>
      <c r="C1928">
        <f t="shared" si="176"/>
        <v>1.1421181006832175</v>
      </c>
      <c r="D1928">
        <f t="shared" si="180"/>
        <v>-0.25997634041182527</v>
      </c>
      <c r="E1928">
        <f t="shared" si="177"/>
        <v>-0.2944464845694027</v>
      </c>
      <c r="F1928">
        <f t="shared" si="180"/>
        <v>6.7023821319081148E-2</v>
      </c>
      <c r="G1928">
        <f t="shared" si="178"/>
        <v>7.5910479155716165E-2</v>
      </c>
    </row>
    <row r="1929" spans="1:7" x14ac:dyDescent="0.2">
      <c r="A1929">
        <f t="shared" si="179"/>
        <v>6.0255747095849879</v>
      </c>
      <c r="B1929">
        <f t="shared" si="175"/>
        <v>1.0082136135339372</v>
      </c>
      <c r="C1929">
        <f t="shared" si="176"/>
        <v>1.142408078662412</v>
      </c>
      <c r="D1929">
        <f t="shared" si="180"/>
        <v>-0.25686331396413592</v>
      </c>
      <c r="E1929">
        <f t="shared" si="177"/>
        <v>-0.29105213522764128</v>
      </c>
      <c r="F1929">
        <f t="shared" si="180"/>
        <v>6.5441252900139857E-2</v>
      </c>
      <c r="G1929">
        <f t="shared" si="178"/>
        <v>7.4151563703710358E-2</v>
      </c>
    </row>
    <row r="1930" spans="1:7" x14ac:dyDescent="0.2">
      <c r="A1930">
        <f t="shared" si="179"/>
        <v>6.0287163022385775</v>
      </c>
      <c r="B1930">
        <f t="shared" si="175"/>
        <v>1.0080164722020848</v>
      </c>
      <c r="C1930">
        <f t="shared" si="176"/>
        <v>1.1426950739968313</v>
      </c>
      <c r="D1930">
        <f t="shared" si="180"/>
        <v>-0.25374954763101587</v>
      </c>
      <c r="E1930">
        <f t="shared" si="177"/>
        <v>-0.28765240063334602</v>
      </c>
      <c r="F1930">
        <f t="shared" si="180"/>
        <v>6.3876766599144097E-2</v>
      </c>
      <c r="G1930">
        <f t="shared" si="178"/>
        <v>7.2411184289708802E-2</v>
      </c>
    </row>
    <row r="1931" spans="1:7" x14ac:dyDescent="0.2">
      <c r="A1931">
        <f t="shared" si="179"/>
        <v>6.0318578948921671</v>
      </c>
      <c r="B1931">
        <f t="shared" si="175"/>
        <v>1.0078216520996959</v>
      </c>
      <c r="C1931">
        <f t="shared" si="176"/>
        <v>1.1429790683756742</v>
      </c>
      <c r="D1931">
        <f t="shared" si="180"/>
        <v>-0.25063505294320126</v>
      </c>
      <c r="E1931">
        <f t="shared" si="177"/>
        <v>-0.28424733554639853</v>
      </c>
      <c r="F1931">
        <f t="shared" si="180"/>
        <v>6.2330403036059405E-2</v>
      </c>
      <c r="G1931">
        <f t="shared" si="178"/>
        <v>7.0689437804009422E-2</v>
      </c>
    </row>
    <row r="1932" spans="1:7" x14ac:dyDescent="0.2">
      <c r="A1932">
        <f t="shared" si="179"/>
        <v>6.0349994875457567</v>
      </c>
      <c r="B1932">
        <f t="shared" ref="B1932:B1995" si="181">POWER(COS($A1932),B$6)*POWER(SIN($A1932),B$7)/POWER(1-POWER(B$5,2)*POWER(SIN($A1932),2),B$8)</f>
        <v>1.007629156964047</v>
      </c>
      <c r="C1932">
        <f t="shared" ref="C1932:C1995" si="182">POWER(COS($A1932),C$6)*POWER(SIN($A1932),C$7)/POWER(1-POWER(C$5,2)*POWER(COS($A1932),2),C$8)</f>
        <v>1.1432600436450788</v>
      </c>
      <c r="D1932">
        <f t="shared" si="180"/>
        <v>-0.24751984133863841</v>
      </c>
      <c r="E1932">
        <f t="shared" ref="E1932:E1995" si="183">POWER(COS($A1932),E$6)*POWER(SIN($A1932),E$7)/POWER(1-POWER(E$5,2)*POWER(COS($A1932),2),E$8)</f>
        <v>-0.28083699509494409</v>
      </c>
      <c r="F1932">
        <f t="shared" si="180"/>
        <v>6.080220231111351E-2</v>
      </c>
      <c r="G1932">
        <f t="shared" ref="G1932:G1995" si="184">POWER(COS($A1932),G$6)*POWER(SIN($A1932),G$7)/POWER(1-POWER(G$5,2)*POWER(COS($A1932),2),G$8)</f>
        <v>6.8986420239525489E-2</v>
      </c>
    </row>
    <row r="1933" spans="1:7" x14ac:dyDescent="0.2">
      <c r="A1933">
        <f t="shared" ref="A1933:A1996" si="185">A1932+B$3</f>
        <v>6.0381410801993463</v>
      </c>
      <c r="B1933">
        <f t="shared" si="181"/>
        <v>1.0074389904786534</v>
      </c>
      <c r="C1933">
        <f t="shared" si="182"/>
        <v>1.1435379818103419</v>
      </c>
      <c r="D1933">
        <f t="shared" si="180"/>
        <v>-0.24440392416365411</v>
      </c>
      <c r="E1933">
        <f t="shared" si="183"/>
        <v>-0.2774214347727838</v>
      </c>
      <c r="F1933">
        <f t="shared" si="180"/>
        <v>5.9292204005537613E-2</v>
      </c>
      <c r="G1933">
        <f t="shared" si="184"/>
        <v>6.7302226682099245E-2</v>
      </c>
    </row>
    <row r="1934" spans="1:7" x14ac:dyDescent="0.2">
      <c r="A1934">
        <f t="shared" si="185"/>
        <v>6.0412826728529359</v>
      </c>
      <c r="B1934">
        <f t="shared" si="181"/>
        <v>1.007251156273536</v>
      </c>
      <c r="C1934">
        <f t="shared" si="182"/>
        <v>1.1438128650381263</v>
      </c>
      <c r="D1934">
        <f t="shared" si="180"/>
        <v>-0.24128731267412498</v>
      </c>
      <c r="E1934">
        <f t="shared" si="183"/>
        <v>-0.27400071043670465</v>
      </c>
      <c r="F1934">
        <f t="shared" si="180"/>
        <v>5.780044718230181E-2</v>
      </c>
      <c r="G1934">
        <f t="shared" si="184"/>
        <v>6.5636951300872437E-2</v>
      </c>
    </row>
    <row r="1935" spans="1:7" x14ac:dyDescent="0.2">
      <c r="A1935">
        <f t="shared" si="185"/>
        <v>6.0444242655065255</v>
      </c>
      <c r="B1935">
        <f t="shared" si="181"/>
        <v>1.0070656579254871</v>
      </c>
      <c r="C1935">
        <f t="shared" si="182"/>
        <v>1.1440846756586553</v>
      </c>
      <c r="D1935">
        <f t="shared" si="180"/>
        <v>-0.23817001803664675</v>
      </c>
      <c r="E1935">
        <f t="shared" si="183"/>
        <v>-0.27057487830374854</v>
      </c>
      <c r="F1935">
        <f t="shared" si="180"/>
        <v>5.6326970386844165E-2</v>
      </c>
      <c r="G1935">
        <f t="shared" si="184"/>
        <v>6.399068733871513E-2</v>
      </c>
    </row>
    <row r="1936" spans="1:7" x14ac:dyDescent="0.2">
      <c r="A1936">
        <f t="shared" si="185"/>
        <v>6.047565858160115</v>
      </c>
      <c r="B1936">
        <f t="shared" si="181"/>
        <v>1.006882498958332</v>
      </c>
      <c r="C1936">
        <f t="shared" si="182"/>
        <v>1.1443533961678969</v>
      </c>
      <c r="D1936">
        <f t="shared" si="180"/>
        <v>-0.23505205132970308</v>
      </c>
      <c r="E1936">
        <f t="shared" si="183"/>
        <v>-0.26714399494841939</v>
      </c>
      <c r="F1936">
        <f t="shared" si="180"/>
        <v>5.4871811647793645E-2</v>
      </c>
      <c r="G1936">
        <f t="shared" si="184"/>
        <v>6.236352710271547E-2</v>
      </c>
    </row>
    <row r="1937" spans="1:7" x14ac:dyDescent="0.2">
      <c r="A1937">
        <f t="shared" si="185"/>
        <v>6.0507074508137046</v>
      </c>
      <c r="B1937">
        <f t="shared" si="181"/>
        <v>1.0067016828431881</v>
      </c>
      <c r="C1937">
        <f t="shared" si="182"/>
        <v>1.1446190092297348</v>
      </c>
      <c r="D1937">
        <f t="shared" si="180"/>
        <v>-0.23193342354483329</v>
      </c>
      <c r="E1937">
        <f t="shared" si="183"/>
        <v>-0.2637081172998299</v>
      </c>
      <c r="F1937">
        <f t="shared" si="180"/>
        <v>5.3435008477686514E-2</v>
      </c>
      <c r="G1937">
        <f t="shared" si="184"/>
        <v>6.0755561954731752E-2</v>
      </c>
    </row>
    <row r="1938" spans="1:7" x14ac:dyDescent="0.2">
      <c r="A1938">
        <f t="shared" si="185"/>
        <v>6.0538490434672942</v>
      </c>
      <c r="B1938">
        <f t="shared" si="181"/>
        <v>1.0065232129987212</v>
      </c>
      <c r="C1938">
        <f t="shared" si="182"/>
        <v>1.1448814976781265</v>
      </c>
      <c r="D1938">
        <f t="shared" si="180"/>
        <v>-0.22881414558780033</v>
      </c>
      <c r="E1938">
        <f t="shared" si="183"/>
        <v>-0.26026730263878634</v>
      </c>
      <c r="F1938">
        <f t="shared" si="180"/>
        <v>5.2016597873676268E-2</v>
      </c>
      <c r="G1938">
        <f t="shared" si="184"/>
        <v>5.9166882302009081E-2</v>
      </c>
    </row>
    <row r="1939" spans="1:7" x14ac:dyDescent="0.2">
      <c r="A1939">
        <f t="shared" si="185"/>
        <v>6.0569906361208838</v>
      </c>
      <c r="B1939">
        <f t="shared" si="181"/>
        <v>1.006347092791398</v>
      </c>
      <c r="C1939">
        <f t="shared" si="182"/>
        <v>1.1451408445192484</v>
      </c>
      <c r="D1939">
        <f t="shared" si="180"/>
        <v>-0.2256942282797573</v>
      </c>
      <c r="E1939">
        <f t="shared" si="183"/>
        <v>-0.2568216085948139</v>
      </c>
      <c r="F1939">
        <f t="shared" si="180"/>
        <v>5.0616616318236753E-2</v>
      </c>
      <c r="G1939">
        <f t="shared" si="184"/>
        <v>5.7597577587862492E-2</v>
      </c>
    </row>
    <row r="1940" spans="1:7" x14ac:dyDescent="0.2">
      <c r="A1940">
        <f t="shared" si="185"/>
        <v>6.0601322287744734</v>
      </c>
      <c r="B1940">
        <f t="shared" si="181"/>
        <v>1.0061733255357379</v>
      </c>
      <c r="C1940">
        <f t="shared" si="182"/>
        <v>1.1453970329336256</v>
      </c>
      <c r="D1940">
        <f t="shared" si="180"/>
        <v>-0.22257368235841429</v>
      </c>
      <c r="E1940">
        <f t="shared" si="183"/>
        <v>-0.25337109314312073</v>
      </c>
      <c r="F1940">
        <f t="shared" si="180"/>
        <v>4.9235099779858703E-2</v>
      </c>
      <c r="G1940">
        <f t="shared" si="184"/>
        <v>5.604773628242854E-2</v>
      </c>
    </row>
    <row r="1941" spans="1:7" x14ac:dyDescent="0.2">
      <c r="A1941">
        <f t="shared" si="185"/>
        <v>6.063273821428063</v>
      </c>
      <c r="B1941">
        <f t="shared" si="181"/>
        <v>1.0060019144945582</v>
      </c>
      <c r="C1941">
        <f t="shared" si="182"/>
        <v>1.1456500462782497</v>
      </c>
      <c r="D1941">
        <f t="shared" si="180"/>
        <v>-0.21945251847920394</v>
      </c>
      <c r="E1941">
        <f t="shared" si="183"/>
        <v>-0.24991581460150239</v>
      </c>
      <c r="F1941">
        <f t="shared" si="180"/>
        <v>4.7872083713739154E-2</v>
      </c>
      <c r="G1941">
        <f t="shared" si="184"/>
        <v>5.4517445873487135E-2</v>
      </c>
    </row>
    <row r="1942" spans="1:7" x14ac:dyDescent="0.2">
      <c r="A1942">
        <f t="shared" si="185"/>
        <v>6.0664154140816526</v>
      </c>
      <c r="B1942">
        <f t="shared" si="181"/>
        <v>1.0058328628792192</v>
      </c>
      <c r="C1942">
        <f t="shared" si="182"/>
        <v>1.1458998680886785</v>
      </c>
      <c r="D1942">
        <f t="shared" si="180"/>
        <v>-0.21633074721644657</v>
      </c>
      <c r="E1942">
        <f t="shared" si="183"/>
        <v>-0.24645583162718604</v>
      </c>
      <c r="F1942">
        <f t="shared" si="180"/>
        <v>4.6527603062464007E-2</v>
      </c>
      <c r="G1942">
        <f t="shared" si="184"/>
        <v>5.300679285735576E-2</v>
      </c>
    </row>
    <row r="1943" spans="1:7" x14ac:dyDescent="0.2">
      <c r="A1943">
        <f t="shared" si="185"/>
        <v>6.0695570067352422</v>
      </c>
      <c r="B1943">
        <f t="shared" si="181"/>
        <v>1.0056661738498662</v>
      </c>
      <c r="C1943">
        <f t="shared" si="182"/>
        <v>1.1461464820811227</v>
      </c>
      <c r="D1943">
        <f t="shared" si="180"/>
        <v>-0.21320837906451492</v>
      </c>
      <c r="E1943">
        <f t="shared" si="183"/>
        <v>-0.2429912032136157</v>
      </c>
      <c r="F1943">
        <f t="shared" si="180"/>
        <v>4.5201692256683357E-2</v>
      </c>
      <c r="G1943">
        <f t="shared" si="184"/>
        <v>5.1515862729857927E-2</v>
      </c>
    </row>
    <row r="1944" spans="1:7" x14ac:dyDescent="0.2">
      <c r="A1944">
        <f t="shared" si="185"/>
        <v>6.0726985993888318</v>
      </c>
      <c r="B1944">
        <f t="shared" si="181"/>
        <v>1.0055018505156659</v>
      </c>
      <c r="C1944">
        <f t="shared" si="182"/>
        <v>1.1463898721545156</v>
      </c>
      <c r="D1944">
        <f t="shared" si="180"/>
        <v>-0.21008542443899783</v>
      </c>
      <c r="E1944">
        <f t="shared" si="183"/>
        <v>-0.239521988687178</v>
      </c>
      <c r="F1944">
        <f t="shared" si="180"/>
        <v>4.3894385215779597E-2</v>
      </c>
      <c r="G1944">
        <f t="shared" si="184"/>
        <v>5.0044739977367789E-2</v>
      </c>
    </row>
    <row r="1945" spans="1:7" x14ac:dyDescent="0.2">
      <c r="A1945">
        <f t="shared" si="185"/>
        <v>6.0758401920424214</v>
      </c>
      <c r="B1945">
        <f t="shared" si="181"/>
        <v>1.0053398959350424</v>
      </c>
      <c r="C1945">
        <f t="shared" si="182"/>
        <v>1.1466300223925665</v>
      </c>
      <c r="D1945">
        <f t="shared" si="180"/>
        <v>-0.20696189367786369</v>
      </c>
      <c r="E1945">
        <f t="shared" si="183"/>
        <v>-0.23604824770386904</v>
      </c>
      <c r="F1945">
        <f t="shared" si="180"/>
        <v>4.2605715348528174E-2</v>
      </c>
      <c r="G1945">
        <f t="shared" si="184"/>
        <v>4.8593508067932764E-2</v>
      </c>
    </row>
    <row r="1946" spans="1:7" x14ac:dyDescent="0.2">
      <c r="A1946">
        <f t="shared" si="185"/>
        <v>6.078981784696011</v>
      </c>
      <c r="B1946">
        <f t="shared" si="181"/>
        <v>1.0051803131159092</v>
      </c>
      <c r="C1946">
        <f t="shared" si="182"/>
        <v>1.1468669170657972</v>
      </c>
      <c r="D1946">
        <f t="shared" si="180"/>
        <v>-0.20383779704262273</v>
      </c>
      <c r="E1946">
        <f t="shared" si="183"/>
        <v>-0.23257004024590303</v>
      </c>
      <c r="F1946">
        <f t="shared" si="180"/>
        <v>4.1335715553750867E-2</v>
      </c>
      <c r="G1946">
        <f t="shared" si="184"/>
        <v>4.7162249442476337E-2</v>
      </c>
    </row>
    <row r="1947" spans="1:7" x14ac:dyDescent="0.2">
      <c r="A1947">
        <f t="shared" si="185"/>
        <v>6.0821233773496006</v>
      </c>
      <c r="B1947">
        <f t="shared" si="181"/>
        <v>1.005023105015898</v>
      </c>
      <c r="C1947">
        <f t="shared" si="182"/>
        <v>1.1471005406335608</v>
      </c>
      <c r="D1947">
        <f t="shared" ref="D1947:F2010" si="186">POWER(COS($A1947),D$6)*POWER(SIN($A1947),D$7)/POWER(1-POWER(D$5,2)*POWER(SIN($A1947),2),D$8)</f>
        <v>-0.20071314471948926</v>
      </c>
      <c r="E1947">
        <f t="shared" si="183"/>
        <v>-0.2290874266182629</v>
      </c>
      <c r="F1947">
        <f t="shared" si="186"/>
        <v>4.0084418220961579E-2</v>
      </c>
      <c r="G1947">
        <f t="shared" si="184"/>
        <v>4.5751045506082597E-2</v>
      </c>
    </row>
    <row r="1948" spans="1:7" x14ac:dyDescent="0.2">
      <c r="A1948">
        <f t="shared" si="185"/>
        <v>6.0852649700031902</v>
      </c>
      <c r="B1948">
        <f t="shared" si="181"/>
        <v>1.0048682745425837</v>
      </c>
      <c r="C1948">
        <f t="shared" si="182"/>
        <v>1.147330877746042</v>
      </c>
      <c r="D1948">
        <f t="shared" si="186"/>
        <v>-0.19758794682054259</v>
      </c>
      <c r="E1948">
        <f t="shared" si="183"/>
        <v>-0.22560046744519302</v>
      </c>
      <c r="F1948">
        <f t="shared" si="186"/>
        <v>3.8851855231004324E-2</v>
      </c>
      <c r="G1948">
        <f t="shared" si="184"/>
        <v>4.4359976619364687E-2</v>
      </c>
    </row>
    <row r="1949" spans="1:7" x14ac:dyDescent="0.2">
      <c r="A1949">
        <f t="shared" si="185"/>
        <v>6.0884065626567798</v>
      </c>
      <c r="B1949">
        <f t="shared" si="181"/>
        <v>1.004715824553708</v>
      </c>
      <c r="C1949">
        <f t="shared" si="182"/>
        <v>1.1475579132462415</v>
      </c>
      <c r="D1949">
        <f t="shared" si="186"/>
        <v>-0.1944622133848877</v>
      </c>
      <c r="E1949">
        <f t="shared" si="183"/>
        <v>-0.22210922366663488</v>
      </c>
      <c r="F1949">
        <f t="shared" si="186"/>
        <v>3.7638057956683582E-2</v>
      </c>
      <c r="G1949">
        <f t="shared" si="184"/>
        <v>4.298912208991891E-2</v>
      </c>
    </row>
    <row r="1950" spans="1:7" x14ac:dyDescent="0.2">
      <c r="A1950">
        <f t="shared" si="185"/>
        <v>6.0915481553103694</v>
      </c>
      <c r="B1950">
        <f t="shared" si="181"/>
        <v>1.0045657578573981</v>
      </c>
      <c r="C1950">
        <f t="shared" si="182"/>
        <v>1.1477816321719372</v>
      </c>
      <c r="D1950">
        <f t="shared" si="186"/>
        <v>-0.19133595437981485</v>
      </c>
      <c r="E1950">
        <f t="shared" si="183"/>
        <v>-0.21861375653460599</v>
      </c>
      <c r="F1950">
        <f t="shared" si="186"/>
        <v>3.6443057263386675E-2</v>
      </c>
      <c r="G1950">
        <f t="shared" si="184"/>
        <v>4.1638560163866405E-2</v>
      </c>
    </row>
    <row r="1951" spans="1:7" x14ac:dyDescent="0.2">
      <c r="A1951">
        <f t="shared" si="185"/>
        <v>6.094689747963959</v>
      </c>
      <c r="B1951">
        <f t="shared" si="181"/>
        <v>1.0044180772123832</v>
      </c>
      <c r="C1951">
        <f t="shared" si="182"/>
        <v>1.1480020197576299</v>
      </c>
      <c r="D1951">
        <f t="shared" si="186"/>
        <v>-0.18820917970195888</v>
      </c>
      <c r="E1951">
        <f t="shared" si="183"/>
        <v>-0.21511412760952223</v>
      </c>
      <c r="F1951">
        <f t="shared" si="186"/>
        <v>3.5266883509698282E-2</v>
      </c>
      <c r="G1951">
        <f t="shared" si="184"/>
        <v>4.0308368017484275E-2</v>
      </c>
    </row>
    <row r="1952" spans="1:7" x14ac:dyDescent="0.2">
      <c r="A1952">
        <f t="shared" si="185"/>
        <v>6.0978313406175486</v>
      </c>
      <c r="B1952">
        <f t="shared" si="181"/>
        <v>1.0042727853282076</v>
      </c>
      <c r="C1952">
        <f t="shared" si="182"/>
        <v>1.148219061436468</v>
      </c>
      <c r="D1952">
        <f t="shared" si="186"/>
        <v>-0.18508189917845752</v>
      </c>
      <c r="E1952">
        <f t="shared" si="183"/>
        <v>-0.2116103987564647</v>
      </c>
      <c r="F1952">
        <f t="shared" si="186"/>
        <v>3.410956654800687E-2</v>
      </c>
      <c r="G1952">
        <f t="shared" si="184"/>
        <v>3.8998621748928056E-2</v>
      </c>
    </row>
    <row r="1953" spans="1:7" x14ac:dyDescent="0.2">
      <c r="A1953">
        <f t="shared" si="185"/>
        <v>6.1009729332711382</v>
      </c>
      <c r="B1953">
        <f t="shared" si="181"/>
        <v>1.0041298848654405</v>
      </c>
      <c r="C1953">
        <f t="shared" si="182"/>
        <v>1.148432742842149</v>
      </c>
      <c r="D1953">
        <f t="shared" si="186"/>
        <v>-0.18195412256810892</v>
      </c>
      <c r="E1953">
        <f t="shared" si="183"/>
        <v>-0.20810263214139085</v>
      </c>
      <c r="F1953">
        <f t="shared" si="186"/>
        <v>3.2971135725102914E-2</v>
      </c>
      <c r="G1953">
        <f t="shared" si="184"/>
        <v>3.7709396370047159E-2</v>
      </c>
    </row>
    <row r="1954" spans="1:7" x14ac:dyDescent="0.2">
      <c r="A1954">
        <f t="shared" si="185"/>
        <v>6.1041145259247278</v>
      </c>
      <c r="B1954">
        <f t="shared" si="181"/>
        <v>1.0039893784358824</v>
      </c>
      <c r="C1954">
        <f t="shared" si="182"/>
        <v>1.1486430498108053</v>
      </c>
      <c r="D1954">
        <f t="shared" si="186"/>
        <v>-0.17882585956252867</v>
      </c>
      <c r="E1954">
        <f t="shared" si="183"/>
        <v>-0.20459089022729096</v>
      </c>
      <c r="F1954">
        <f t="shared" si="186"/>
        <v>3.1851619882768981E-2</v>
      </c>
      <c r="G1954">
        <f t="shared" si="184"/>
        <v>3.6440765798295485E-2</v>
      </c>
    </row>
    <row r="1955" spans="1:7" x14ac:dyDescent="0.2">
      <c r="A1955">
        <f t="shared" si="185"/>
        <v>6.1072561185783174</v>
      </c>
      <c r="B1955">
        <f t="shared" si="181"/>
        <v>1.003851268602769</v>
      </c>
      <c r="C1955">
        <f t="shared" si="182"/>
        <v>1.1488499683828639</v>
      </c>
      <c r="D1955">
        <f t="shared" si="186"/>
        <v>-0.17569711978730598</v>
      </c>
      <c r="E1955">
        <f t="shared" si="183"/>
        <v>-0.20107523577029021</v>
      </c>
      <c r="F1955">
        <f t="shared" si="186"/>
        <v>3.0751047358361421E-2</v>
      </c>
      <c r="G1955">
        <f t="shared" si="184"/>
        <v>3.5192802848738679E-2</v>
      </c>
    </row>
    <row r="1956" spans="1:7" x14ac:dyDescent="0.2">
      <c r="A1956">
        <f t="shared" si="185"/>
        <v>6.110397711231907</v>
      </c>
      <c r="B1956">
        <f t="shared" si="181"/>
        <v>1.0037155578809716</v>
      </c>
      <c r="C1956">
        <f t="shared" si="182"/>
        <v>1.149053484804887</v>
      </c>
      <c r="D1956">
        <f t="shared" si="186"/>
        <v>-0.17256791280315917</v>
      </c>
      <c r="E1956">
        <f t="shared" si="183"/>
        <v>-0.19755573181569702</v>
      </c>
      <c r="F1956">
        <f t="shared" si="186"/>
        <v>2.9669445985383697E-2</v>
      </c>
      <c r="G1956">
        <f t="shared" si="184"/>
        <v>3.3965579226159982E-2</v>
      </c>
    </row>
    <row r="1957" spans="1:7" x14ac:dyDescent="0.2">
      <c r="A1957">
        <f t="shared" si="185"/>
        <v>6.1135393038854966</v>
      </c>
      <c r="B1957">
        <f t="shared" si="181"/>
        <v>1.0035822487371924</v>
      </c>
      <c r="C1957">
        <f t="shared" si="182"/>
        <v>1.1492535855313897</v>
      </c>
      <c r="D1957">
        <f t="shared" si="186"/>
        <v>-0.16943824810709035</v>
      </c>
      <c r="E1957">
        <f t="shared" si="183"/>
        <v>-0.19403244169399808</v>
      </c>
      <c r="F1957">
        <f t="shared" si="186"/>
        <v>2.860684309405118E-2</v>
      </c>
      <c r="G1957">
        <f t="shared" si="184"/>
        <v>3.2759165517266486E-2</v>
      </c>
    </row>
    <row r="1958" spans="1:7" x14ac:dyDescent="0.2">
      <c r="A1958">
        <f t="shared" si="185"/>
        <v>6.1166808965390862</v>
      </c>
      <c r="B1958">
        <f t="shared" si="181"/>
        <v>1.0034513435901609</v>
      </c>
      <c r="C1958">
        <f t="shared" si="182"/>
        <v>1.1494502572266339</v>
      </c>
      <c r="D1958">
        <f t="shared" si="186"/>
        <v>-0.16630813513353937</v>
      </c>
      <c r="E1958">
        <f t="shared" si="183"/>
        <v>-0.19050542901680065</v>
      </c>
      <c r="F1958">
        <f t="shared" si="186"/>
        <v>2.756326551184738E-2</v>
      </c>
      <c r="G1958">
        <f t="shared" si="184"/>
        <v>3.1573631182997434E-2</v>
      </c>
    </row>
    <row r="1959" spans="1:7" x14ac:dyDescent="0.2">
      <c r="A1959">
        <f t="shared" si="185"/>
        <v>6.1198224891926758</v>
      </c>
      <c r="B1959">
        <f t="shared" si="181"/>
        <v>1.0033228448108213</v>
      </c>
      <c r="C1959">
        <f t="shared" si="182"/>
        <v>1.1496434867664014</v>
      </c>
      <c r="D1959">
        <f t="shared" si="186"/>
        <v>-0.16317758325553711</v>
      </c>
      <c r="E1959">
        <f t="shared" si="183"/>
        <v>-0.18697475767272306</v>
      </c>
      <c r="F1959">
        <f t="shared" si="186"/>
        <v>2.6538739564071531E-2</v>
      </c>
      <c r="G1959">
        <f t="shared" si="184"/>
        <v>3.0409044550936529E-2</v>
      </c>
    </row>
    <row r="1960" spans="1:7" x14ac:dyDescent="0.2">
      <c r="A1960">
        <f t="shared" si="185"/>
        <v>6.1229640818462654</v>
      </c>
      <c r="B1960">
        <f t="shared" si="181"/>
        <v>1.0031967547225222</v>
      </c>
      <c r="C1960">
        <f t="shared" si="182"/>
        <v>1.1498332612397402</v>
      </c>
      <c r="D1960">
        <f t="shared" si="186"/>
        <v>-0.16004660178585808</v>
      </c>
      <c r="E1960">
        <f t="shared" si="183"/>
        <v>-0.18344049182323355</v>
      </c>
      <c r="F1960">
        <f t="shared" si="186"/>
        <v>2.5533291074377486E-2</v>
      </c>
      <c r="G1960">
        <f t="shared" si="184"/>
        <v>2.9265472807829741E-2</v>
      </c>
    </row>
    <row r="1961" spans="1:7" x14ac:dyDescent="0.2">
      <c r="A1961">
        <f t="shared" si="185"/>
        <v>6.126105674499855</v>
      </c>
      <c r="B1961">
        <f t="shared" si="181"/>
        <v>1.0030730756011983</v>
      </c>
      <c r="C1961">
        <f t="shared" si="182"/>
        <v>1.1500195679506899</v>
      </c>
      <c r="D1961">
        <f t="shared" si="186"/>
        <v>-0.1569151999781721</v>
      </c>
      <c r="E1961">
        <f t="shared" si="183"/>
        <v>-0.17990269589843827</v>
      </c>
      <c r="F1961">
        <f t="shared" si="186"/>
        <v>2.4546945365303677E-2</v>
      </c>
      <c r="G1961">
        <f t="shared" si="184"/>
        <v>2.8142981992210495E-2</v>
      </c>
    </row>
    <row r="1962" spans="1:7" x14ac:dyDescent="0.2">
      <c r="A1962">
        <f t="shared" si="185"/>
        <v>6.1292472671534446</v>
      </c>
      <c r="B1962">
        <f t="shared" si="181"/>
        <v>1.0029518096755525</v>
      </c>
      <c r="C1962">
        <f t="shared" si="182"/>
        <v>1.1502023944199795</v>
      </c>
      <c r="D1962">
        <f t="shared" si="186"/>
        <v>-0.15378338702819533</v>
      </c>
      <c r="E1962">
        <f t="shared" si="183"/>
        <v>-0.17636143459281925</v>
      </c>
      <c r="F1962">
        <f t="shared" si="186"/>
        <v>2.3579727258794318E-2</v>
      </c>
      <c r="G1962">
        <f t="shared" si="184"/>
        <v>2.7041636987133879E-2</v>
      </c>
    </row>
    <row r="1963" spans="1:7" x14ac:dyDescent="0.2">
      <c r="A1963">
        <f t="shared" si="185"/>
        <v>6.1323888598070342</v>
      </c>
      <c r="B1963">
        <f t="shared" si="181"/>
        <v>1.002832959127232</v>
      </c>
      <c r="C1963">
        <f t="shared" si="182"/>
        <v>1.1503817283867033</v>
      </c>
      <c r="D1963">
        <f t="shared" si="186"/>
        <v>-0.15065117207484066</v>
      </c>
      <c r="E1963">
        <f t="shared" si="183"/>
        <v>-0.1728167728609227</v>
      </c>
      <c r="F1963">
        <f t="shared" si="186"/>
        <v>2.2631661076711558E-2</v>
      </c>
      <c r="G1963">
        <f t="shared" si="184"/>
        <v>2.5961501513021557E-2</v>
      </c>
    </row>
    <row r="1964" spans="1:7" x14ac:dyDescent="0.2">
      <c r="A1964">
        <f t="shared" si="185"/>
        <v>6.1355304524606238</v>
      </c>
      <c r="B1964">
        <f t="shared" si="181"/>
        <v>1.0027165260910025</v>
      </c>
      <c r="C1964">
        <f t="shared" si="182"/>
        <v>1.1505575578099683</v>
      </c>
      <c r="D1964">
        <f t="shared" si="186"/>
        <v>-0.14751856420136736</v>
      </c>
      <c r="E1964">
        <f t="shared" si="183"/>
        <v>-0.16926877591299852</v>
      </c>
      <c r="F1964">
        <f t="shared" si="186"/>
        <v>2.1702770641338708E-2</v>
      </c>
      <c r="G1964">
        <f t="shared" si="184"/>
        <v>2.4902638120619085E-2</v>
      </c>
    </row>
    <row r="1965" spans="1:7" x14ac:dyDescent="0.2">
      <c r="A1965">
        <f t="shared" si="185"/>
        <v>6.1386720451142134</v>
      </c>
      <c r="B1965">
        <f t="shared" si="181"/>
        <v>1.0026025126549185</v>
      </c>
      <c r="C1965">
        <f t="shared" si="182"/>
        <v>1.150729870870518</v>
      </c>
      <c r="D1965">
        <f t="shared" si="186"/>
        <v>-0.14438557243652983</v>
      </c>
      <c r="E1965">
        <f t="shared" si="183"/>
        <v>-0.16571750921059167</v>
      </c>
      <c r="F1965">
        <f t="shared" si="186"/>
        <v>2.0793079275874218E-2</v>
      </c>
      <c r="G1965">
        <f t="shared" si="184"/>
        <v>2.3865108184067146E-2</v>
      </c>
    </row>
    <row r="1966" spans="1:7" x14ac:dyDescent="0.2">
      <c r="A1966">
        <f t="shared" si="185"/>
        <v>6.141813637767803</v>
      </c>
      <c r="B1966">
        <f t="shared" si="181"/>
        <v>1.0024909208604906</v>
      </c>
      <c r="C1966">
        <f t="shared" si="182"/>
        <v>1.1508986559723295</v>
      </c>
      <c r="D1966">
        <f t="shared" si="186"/>
        <v>-0.14125220575572578</v>
      </c>
      <c r="E1966">
        <f t="shared" si="183"/>
        <v>-0.16216303846208602</v>
      </c>
      <c r="F1966">
        <f t="shared" si="186"/>
        <v>1.9902609804916618E-2</v>
      </c>
      <c r="G1966">
        <f t="shared" si="184"/>
        <v>2.28489718940885E-2</v>
      </c>
    </row>
    <row r="1967" spans="1:7" x14ac:dyDescent="0.2">
      <c r="A1967">
        <f t="shared" si="185"/>
        <v>6.1449552304213926</v>
      </c>
      <c r="B1967">
        <f t="shared" si="181"/>
        <v>1.0023817527028491</v>
      </c>
      <c r="C1967">
        <f t="shared" si="182"/>
        <v>1.1510639017441828</v>
      </c>
      <c r="D1967">
        <f t="shared" si="186"/>
        <v>-0.13811847308214381</v>
      </c>
      <c r="E1967">
        <f t="shared" si="183"/>
        <v>-0.15860542961820168</v>
      </c>
      <c r="F1967">
        <f t="shared" si="186"/>
        <v>1.90313845549402E-2</v>
      </c>
      <c r="G1967">
        <f t="shared" si="184"/>
        <v>2.1854288251292087E-2</v>
      </c>
    </row>
    <row r="1968" spans="1:7" x14ac:dyDescent="0.2">
      <c r="A1968">
        <f t="shared" si="185"/>
        <v>6.1480968230749822</v>
      </c>
      <c r="B1968">
        <f t="shared" si="181"/>
        <v>1.0022750101309044</v>
      </c>
      <c r="C1968">
        <f t="shared" si="182"/>
        <v>1.151225597041204</v>
      </c>
      <c r="D1968">
        <f t="shared" si="186"/>
        <v>-0.13498438328790996</v>
      </c>
      <c r="E1968">
        <f t="shared" si="183"/>
        <v>-0.15504474886744593</v>
      </c>
      <c r="F1968">
        <f t="shared" si="186"/>
        <v>1.8179425354761285E-2</v>
      </c>
      <c r="G1968">
        <f t="shared" si="184"/>
        <v>2.0881115059595903E-2</v>
      </c>
    </row>
    <row r="1969" spans="1:7" x14ac:dyDescent="0.2">
      <c r="A1969">
        <f t="shared" si="185"/>
        <v>6.1512384157285718</v>
      </c>
      <c r="B1969">
        <f t="shared" si="181"/>
        <v>1.0021706950475036</v>
      </c>
      <c r="C1969">
        <f t="shared" si="182"/>
        <v>1.1513837309463812</v>
      </c>
      <c r="D1969">
        <f t="shared" si="186"/>
        <v>-0.13184994519523391</v>
      </c>
      <c r="E1969">
        <f t="shared" si="183"/>
        <v>-0.15148106263151948</v>
      </c>
      <c r="F1969">
        <f t="shared" si="186"/>
        <v>1.7346753535995338E-2</v>
      </c>
      <c r="G1969">
        <f t="shared" si="184"/>
        <v>1.9929508919770317E-2</v>
      </c>
    </row>
    <row r="1970" spans="1:7" x14ac:dyDescent="0.2">
      <c r="A1970">
        <f t="shared" si="185"/>
        <v>6.1543800083821614</v>
      </c>
      <c r="B1970">
        <f t="shared" si="181"/>
        <v>1.0020688093095851</v>
      </c>
      <c r="C1970">
        <f t="shared" si="182"/>
        <v>1.151538292772051</v>
      </c>
      <c r="D1970">
        <f t="shared" si="186"/>
        <v>-0.12871516757755419</v>
      </c>
      <c r="E1970">
        <f t="shared" si="183"/>
        <v>-0.14791443756067763</v>
      </c>
      <c r="F1970">
        <f t="shared" si="186"/>
        <v>1.6533389933504426E-2</v>
      </c>
      <c r="G1970">
        <f t="shared" si="184"/>
        <v>1.8999525223103046E-2</v>
      </c>
    </row>
    <row r="1971" spans="1:7" x14ac:dyDescent="0.2">
      <c r="A1971">
        <f t="shared" si="185"/>
        <v>6.157521601035751</v>
      </c>
      <c r="B1971">
        <f t="shared" si="181"/>
        <v>1.001969354728327</v>
      </c>
      <c r="C1971">
        <f t="shared" si="182"/>
        <v>1.1516892720613585</v>
      </c>
      <c r="D1971">
        <f t="shared" si="186"/>
        <v>-0.12558005916068296</v>
      </c>
      <c r="E1971">
        <f t="shared" si="183"/>
        <v>-0.14434494052904831</v>
      </c>
      <c r="F1971">
        <f t="shared" si="186"/>
        <v>1.5739354885835392E-2</v>
      </c>
      <c r="G1971">
        <f t="shared" si="184"/>
        <v>1.8091218145187726E-2</v>
      </c>
    </row>
    <row r="1972" spans="1:7" x14ac:dyDescent="0.2">
      <c r="A1972">
        <f t="shared" si="185"/>
        <v>6.1606631936893406</v>
      </c>
      <c r="B1972">
        <f t="shared" si="181"/>
        <v>1.001872333069296</v>
      </c>
      <c r="C1972">
        <f t="shared" si="182"/>
        <v>1.1518366585896882</v>
      </c>
      <c r="D1972">
        <f t="shared" si="186"/>
        <v>-0.12244462862394995</v>
      </c>
      <c r="E1972">
        <f t="shared" si="183"/>
        <v>-0.14077263862990699</v>
      </c>
      <c r="F1972">
        <f t="shared" si="186"/>
        <v>1.4964668235648376E-2</v>
      </c>
      <c r="G1972">
        <f t="shared" si="184"/>
        <v>1.7204640639837152E-2</v>
      </c>
    </row>
    <row r="1973" spans="1:7" x14ac:dyDescent="0.2">
      <c r="A1973">
        <f t="shared" si="185"/>
        <v>6.1638047863429302</v>
      </c>
      <c r="B1973">
        <f t="shared" si="181"/>
        <v>1.0017777460525883</v>
      </c>
      <c r="C1973">
        <f t="shared" si="182"/>
        <v>1.1519804423660642</v>
      </c>
      <c r="D1973">
        <f t="shared" si="186"/>
        <v>-0.11930888460134575</v>
      </c>
      <c r="E1973">
        <f t="shared" si="183"/>
        <v>-0.13719759917090929</v>
      </c>
      <c r="F1973">
        <f t="shared" si="186"/>
        <v>1.4209349330135738E-2</v>
      </c>
      <c r="G1973">
        <f t="shared" si="184"/>
        <v>1.6339844433122815E-2</v>
      </c>
    </row>
    <row r="1974" spans="1:7" x14ac:dyDescent="0.2">
      <c r="A1974">
        <f t="shared" si="185"/>
        <v>6.1669463789965198</v>
      </c>
      <c r="B1974">
        <f t="shared" si="181"/>
        <v>1.001685595352972</v>
      </c>
      <c r="C1974">
        <f t="shared" si="182"/>
        <v>1.1521206136345228</v>
      </c>
      <c r="D1974">
        <f t="shared" si="186"/>
        <v>-0.11617283568266451</v>
      </c>
      <c r="E1974">
        <f t="shared" si="183"/>
        <v>-0.13361988966928287</v>
      </c>
      <c r="F1974">
        <f t="shared" si="186"/>
        <v>1.3473417021431389E-2</v>
      </c>
      <c r="G1974">
        <f t="shared" si="184"/>
        <v>1.5496880017542226E-2</v>
      </c>
    </row>
    <row r="1975" spans="1:7" x14ac:dyDescent="0.2">
      <c r="A1975">
        <f t="shared" si="185"/>
        <v>6.1700879716501094</v>
      </c>
      <c r="B1975">
        <f t="shared" si="181"/>
        <v>1.0015958826000211</v>
      </c>
      <c r="C1975">
        <f t="shared" si="182"/>
        <v>1.1522571628754552</v>
      </c>
      <c r="D1975">
        <f t="shared" si="186"/>
        <v>-0.11303649041464593</v>
      </c>
      <c r="E1975">
        <f t="shared" si="183"/>
        <v>-0.13003957784697845</v>
      </c>
      <c r="F1975">
        <f t="shared" si="186"/>
        <v>1.2756889667010371E-2</v>
      </c>
      <c r="G1975">
        <f t="shared" si="184"/>
        <v>1.467579664631528E-2</v>
      </c>
    </row>
    <row r="1976" spans="1:7" x14ac:dyDescent="0.2">
      <c r="A1976">
        <f t="shared" si="185"/>
        <v>6.173229564303699</v>
      </c>
      <c r="B1976">
        <f t="shared" si="181"/>
        <v>1.0015086093782501</v>
      </c>
      <c r="C1976">
        <f t="shared" si="182"/>
        <v>1.1523900808069181</v>
      </c>
      <c r="D1976">
        <f t="shared" si="186"/>
        <v>-0.10989985730211668</v>
      </c>
      <c r="E1976">
        <f t="shared" si="183"/>
        <v>-0.1264567316257815</v>
      </c>
      <c r="F1976">
        <f t="shared" si="186"/>
        <v>1.2059785130078691E-2</v>
      </c>
      <c r="G1976">
        <f t="shared" si="184"/>
        <v>1.3876642327811094E-2</v>
      </c>
    </row>
    <row r="1977" spans="1:7" x14ac:dyDescent="0.2">
      <c r="A1977">
        <f t="shared" si="185"/>
        <v>6.1763711569572886</v>
      </c>
      <c r="B1977">
        <f t="shared" si="181"/>
        <v>1.0014237772272432</v>
      </c>
      <c r="C1977">
        <f t="shared" si="182"/>
        <v>1.1525193583859161</v>
      </c>
      <c r="D1977">
        <f t="shared" si="186"/>
        <v>-0.10676294480913105</v>
      </c>
      <c r="E1977">
        <f t="shared" si="183"/>
        <v>-0.12287141912238518</v>
      </c>
      <c r="F1977">
        <f t="shared" si="186"/>
        <v>1.1382120779953332E-2</v>
      </c>
      <c r="G1977">
        <f t="shared" si="184"/>
        <v>1.3099463820106651E-2</v>
      </c>
    </row>
    <row r="1978" spans="1:7" x14ac:dyDescent="0.2">
      <c r="A1978">
        <f t="shared" si="185"/>
        <v>6.1795127496108782</v>
      </c>
      <c r="B1978">
        <f t="shared" si="181"/>
        <v>1.00134138764178</v>
      </c>
      <c r="C1978">
        <f t="shared" si="182"/>
        <v>1.1526449868096522</v>
      </c>
      <c r="D1978">
        <f t="shared" si="186"/>
        <v>-0.10362576136011117</v>
      </c>
      <c r="E1978">
        <f t="shared" si="183"/>
        <v>-0.11928370864342554</v>
      </c>
      <c r="F1978">
        <f t="shared" si="186"/>
        <v>1.0723913492432444E-2</v>
      </c>
      <c r="G1978">
        <f t="shared" si="184"/>
        <v>1.2344306625678616E-2</v>
      </c>
    </row>
    <row r="1979" spans="1:7" x14ac:dyDescent="0.2">
      <c r="A1979">
        <f t="shared" si="185"/>
        <v>6.1826543422644678</v>
      </c>
      <c r="B1979">
        <f t="shared" si="181"/>
        <v>1.0012614420719581</v>
      </c>
      <c r="C1979">
        <f t="shared" si="182"/>
        <v>1.1527669575167467</v>
      </c>
      <c r="D1979">
        <f t="shared" si="186"/>
        <v>-0.1004883153409865</v>
      </c>
      <c r="E1979">
        <f t="shared" si="183"/>
        <v>-0.11569366868047969</v>
      </c>
      <c r="F1979">
        <f t="shared" si="186"/>
        <v>1.0085179650155578E-2</v>
      </c>
      <c r="G1979">
        <f t="shared" si="184"/>
        <v>1.1611214986229473E-2</v>
      </c>
    </row>
    <row r="1980" spans="1:7" x14ac:dyDescent="0.2">
      <c r="A1980">
        <f t="shared" si="185"/>
        <v>6.1857959349180573</v>
      </c>
      <c r="B1980">
        <f t="shared" si="181"/>
        <v>1.0011839419233126</v>
      </c>
      <c r="C1980">
        <f t="shared" si="182"/>
        <v>1.1528852621884251</v>
      </c>
      <c r="D1980">
        <f t="shared" si="186"/>
        <v>-9.7350615100332744E-2</v>
      </c>
      <c r="E1980">
        <f t="shared" si="183"/>
        <v>-0.1121013679050281</v>
      </c>
      <c r="F1980">
        <f t="shared" si="186"/>
        <v>9.4659351429540305E-3</v>
      </c>
      <c r="G1980">
        <f t="shared" si="184"/>
        <v>1.0900231877649406E-2</v>
      </c>
    </row>
    <row r="1981" spans="1:7" x14ac:dyDescent="0.2">
      <c r="A1981">
        <f t="shared" si="185"/>
        <v>6.1889375275716469</v>
      </c>
      <c r="B1981">
        <f t="shared" si="181"/>
        <v>1.0011088885569315</v>
      </c>
      <c r="C1981">
        <f t="shared" si="182"/>
        <v>1.1529998927496738</v>
      </c>
      <c r="D1981">
        <f t="shared" si="186"/>
        <v>-9.4212668950510253E-2</v>
      </c>
      <c r="E1981">
        <f t="shared" si="183"/>
        <v>-0.1085068751633818</v>
      </c>
      <c r="F1981">
        <f t="shared" si="186"/>
        <v>8.8661953681911324E-3</v>
      </c>
      <c r="G1981">
        <f t="shared" si="184"/>
        <v>1.0211399005114998E-2</v>
      </c>
    </row>
    <row r="1982" spans="1:7" x14ac:dyDescent="0.2">
      <c r="A1982">
        <f t="shared" si="185"/>
        <v>6.1920791202252365</v>
      </c>
      <c r="B1982">
        <f t="shared" si="181"/>
        <v>1.0010362832895672</v>
      </c>
      <c r="C1982">
        <f t="shared" si="182"/>
        <v>1.1531108413703641</v>
      </c>
      <c r="D1982">
        <f t="shared" si="186"/>
        <v>-9.1074485168801761E-2</v>
      </c>
      <c r="E1982">
        <f t="shared" si="183"/>
        <v>-0.1049102594715752</v>
      </c>
      <c r="F1982">
        <f t="shared" si="186"/>
        <v>8.2859752310925436E-3</v>
      </c>
      <c r="G1982">
        <f t="shared" si="184"/>
        <v>9.5447567983260317E-3</v>
      </c>
    </row>
    <row r="1983" spans="1:7" x14ac:dyDescent="0.2">
      <c r="A1983">
        <f t="shared" si="185"/>
        <v>6.1952207128788261</v>
      </c>
      <c r="B1983">
        <f t="shared" si="181"/>
        <v>1.0009661273937462</v>
      </c>
      <c r="C1983">
        <f t="shared" si="182"/>
        <v>1.1532181004663429</v>
      </c>
      <c r="D1983">
        <f t="shared" si="186"/>
        <v>-8.793607199854965E-2</v>
      </c>
      <c r="E1983">
        <f t="shared" si="183"/>
        <v>-0.10131159001022612</v>
      </c>
      <c r="F1983">
        <f t="shared" si="186"/>
        <v>7.7252891450664473E-3</v>
      </c>
      <c r="G1983">
        <f t="shared" si="184"/>
        <v>8.9003444068815208E-3</v>
      </c>
    </row>
    <row r="1984" spans="1:7" x14ac:dyDescent="0.2">
      <c r="A1984">
        <f t="shared" si="185"/>
        <v>6.1983623055324157</v>
      </c>
      <c r="B1984">
        <f t="shared" si="181"/>
        <v>1.0008984220978738</v>
      </c>
      <c r="C1984">
        <f t="shared" si="182"/>
        <v>1.1533216627004914</v>
      </c>
      <c r="D1984">
        <f t="shared" si="186"/>
        <v>-8.4797437650292642E-2</v>
      </c>
      <c r="E1984">
        <f t="shared" si="183"/>
        <v>-9.771093611936317E-2</v>
      </c>
      <c r="F1984">
        <f t="shared" si="186"/>
        <v>7.1841510320136415E-3</v>
      </c>
      <c r="G1984">
        <f t="shared" si="184"/>
        <v>8.2781996957961082E-3</v>
      </c>
    </row>
    <row r="1985" spans="1:7" x14ac:dyDescent="0.2">
      <c r="A1985">
        <f t="shared" si="185"/>
        <v>6.2015038981860053</v>
      </c>
      <c r="B1985">
        <f t="shared" si="181"/>
        <v>1.0008331685863356</v>
      </c>
      <c r="C1985">
        <f t="shared" si="182"/>
        <v>1.1534215209837504</v>
      </c>
      <c r="D1985">
        <f t="shared" si="186"/>
        <v>-8.1658590302901943E-2</v>
      </c>
      <c r="E1985">
        <f t="shared" si="183"/>
        <v>-9.4108367293222042E-2</v>
      </c>
      <c r="F1985">
        <f t="shared" si="186"/>
        <v>6.6625743226274526E-3</v>
      </c>
      <c r="G1985">
        <f t="shared" si="184"/>
        <v>7.6783592411579045E-3</v>
      </c>
    </row>
    <row r="1986" spans="1:7" x14ac:dyDescent="0.2">
      <c r="A1986">
        <f t="shared" si="185"/>
        <v>6.2046454908395949</v>
      </c>
      <c r="B1986">
        <f t="shared" si="181"/>
        <v>1.0007703679995947</v>
      </c>
      <c r="C1986">
        <f t="shared" si="182"/>
        <v>1.1535176684761119</v>
      </c>
      <c r="D1986">
        <f t="shared" si="186"/>
        <v>-7.8519538104716971E-2</v>
      </c>
      <c r="E1986">
        <f t="shared" si="183"/>
        <v>-9.050395317501149E-2</v>
      </c>
      <c r="F1986">
        <f t="shared" si="186"/>
        <v>6.1605719566834695E-3</v>
      </c>
      <c r="G1986">
        <f t="shared" si="184"/>
        <v>7.1008583259288818E-3</v>
      </c>
    </row>
    <row r="1987" spans="1:7" x14ac:dyDescent="0.2">
      <c r="A1987">
        <f t="shared" si="185"/>
        <v>6.2077870834931845</v>
      </c>
      <c r="B1987">
        <f t="shared" si="181"/>
        <v>1.0007100214342888</v>
      </c>
      <c r="C1987">
        <f t="shared" si="182"/>
        <v>1.1536100985875775</v>
      </c>
      <c r="D1987">
        <f t="shared" si="186"/>
        <v>-7.538028917468044E-2</v>
      </c>
      <c r="E1987">
        <f t="shared" si="183"/>
        <v>-8.689776355164977E-2</v>
      </c>
      <c r="F1987">
        <f t="shared" si="186"/>
        <v>5.6781563833190442E-3</v>
      </c>
      <c r="G1987">
        <f t="shared" si="184"/>
        <v>6.5457309358887975E-3</v>
      </c>
    </row>
    <row r="1988" spans="1:7" x14ac:dyDescent="0.2">
      <c r="A1988">
        <f t="shared" si="185"/>
        <v>6.2109286761467741</v>
      </c>
      <c r="B1988">
        <f t="shared" si="181"/>
        <v>1.000652129943318</v>
      </c>
      <c r="C1988">
        <f t="shared" si="182"/>
        <v>1.1536988049790831</v>
      </c>
      <c r="D1988">
        <f t="shared" si="186"/>
        <v>-7.22408516034731E-2</v>
      </c>
      <c r="E1988">
        <f t="shared" si="183"/>
        <v>-8.3289868348473156E-2</v>
      </c>
      <c r="F1988">
        <f t="shared" si="186"/>
        <v>5.2153395613025264E-3</v>
      </c>
      <c r="G1988">
        <f t="shared" si="184"/>
        <v>6.0130097557236899E-3</v>
      </c>
    </row>
    <row r="1989" spans="1:7" x14ac:dyDescent="0.2">
      <c r="A1989">
        <f t="shared" si="185"/>
        <v>6.2140702688003637</v>
      </c>
      <c r="B1989">
        <f t="shared" si="181"/>
        <v>1.0005966945359346</v>
      </c>
      <c r="C1989">
        <f t="shared" si="182"/>
        <v>1.1537837815633885</v>
      </c>
      <c r="D1989">
        <f t="shared" si="186"/>
        <v>-6.9101233454647942E-2</v>
      </c>
      <c r="E1989">
        <f t="shared" si="183"/>
        <v>-7.9680337623916617E-2</v>
      </c>
      <c r="F1989">
        <f t="shared" si="186"/>
        <v>4.7721329592921927E-3</v>
      </c>
      <c r="G1989">
        <f t="shared" si="184"/>
        <v>5.5027261652598747E-3</v>
      </c>
    </row>
    <row r="1990" spans="1:7" x14ac:dyDescent="0.2">
      <c r="A1990">
        <f t="shared" si="185"/>
        <v>6.2172118614539533</v>
      </c>
      <c r="B1990">
        <f t="shared" si="181"/>
        <v>1.0005437161778266</v>
      </c>
      <c r="C1990">
        <f t="shared" si="182"/>
        <v>1.153865022505933</v>
      </c>
      <c r="D1990">
        <f t="shared" si="186"/>
        <v>-6.5961442765764003E-2</v>
      </c>
      <c r="E1990">
        <f t="shared" si="183"/>
        <v>-7.6069241564168652E-2</v>
      </c>
      <c r="F1990">
        <f t="shared" si="186"/>
        <v>4.3485475560848686E-3</v>
      </c>
      <c r="G1990">
        <f t="shared" si="184"/>
        <v>5.0149102358444091E-3</v>
      </c>
    </row>
    <row r="1991" spans="1:7" x14ac:dyDescent="0.2">
      <c r="A1991">
        <f t="shared" si="185"/>
        <v>6.2203534541075429</v>
      </c>
      <c r="B1991">
        <f t="shared" si="181"/>
        <v>1.0004931957911976</v>
      </c>
      <c r="C1991">
        <f t="shared" si="182"/>
        <v>1.1539425222256579</v>
      </c>
      <c r="D1991">
        <f t="shared" si="186"/>
        <v>-6.2821487549519661E-2</v>
      </c>
      <c r="E1991">
        <f t="shared" si="183"/>
        <v>-7.245665047780056E-2</v>
      </c>
      <c r="F1991">
        <f t="shared" si="186"/>
        <v>3.9445938408541612E-3</v>
      </c>
      <c r="G1991">
        <f t="shared" si="184"/>
        <v>4.5495907268728805E-3</v>
      </c>
    </row>
    <row r="1992" spans="1:7" x14ac:dyDescent="0.2">
      <c r="A1992">
        <f t="shared" si="185"/>
        <v>6.2234950467611325</v>
      </c>
      <c r="B1992">
        <f t="shared" si="181"/>
        <v>1.0004451342548439</v>
      </c>
      <c r="C1992">
        <f t="shared" si="182"/>
        <v>1.1540162753957905</v>
      </c>
      <c r="D1992">
        <f t="shared" si="186"/>
        <v>-5.9681375794885611E-2</v>
      </c>
      <c r="E1992">
        <f t="shared" si="183"/>
        <v>-6.8842634790371476E-2</v>
      </c>
      <c r="F1992">
        <f t="shared" si="186"/>
        <v>3.560281813378325E-3</v>
      </c>
      <c r="G1992">
        <f t="shared" si="184"/>
        <v>4.1067950824653964E-3</v>
      </c>
    </row>
    <row r="1993" spans="1:7" x14ac:dyDescent="0.2">
      <c r="A1993">
        <f t="shared" si="185"/>
        <v>6.2266366394147221</v>
      </c>
      <c r="B1993">
        <f t="shared" si="181"/>
        <v>1.0003995324042281</v>
      </c>
      <c r="C1993">
        <f t="shared" si="182"/>
        <v>1.1540862769445981</v>
      </c>
      <c r="D1993">
        <f t="shared" si="186"/>
        <v>-5.6541115468237355E-2</v>
      </c>
      <c r="E1993">
        <f t="shared" si="183"/>
        <v>-6.5227265039010426E-2</v>
      </c>
      <c r="F1993">
        <f t="shared" si="186"/>
        <v>3.1956209842577076E-3</v>
      </c>
      <c r="G1993">
        <f t="shared" si="184"/>
        <v>3.6865494282916191E-3</v>
      </c>
    </row>
    <row r="1994" spans="1:7" x14ac:dyDescent="0.2">
      <c r="A1994">
        <f t="shared" si="185"/>
        <v>6.2297782320683117</v>
      </c>
      <c r="B1994">
        <f t="shared" si="181"/>
        <v>1.0003563910315485</v>
      </c>
      <c r="C1994">
        <f t="shared" si="182"/>
        <v>1.1541525220561011</v>
      </c>
      <c r="D1994">
        <f t="shared" si="186"/>
        <v>-5.3400714514487413E-2</v>
      </c>
      <c r="E1994">
        <f t="shared" si="183"/>
        <v>-6.1610611866975883E-2</v>
      </c>
      <c r="F1994">
        <f t="shared" si="186"/>
        <v>2.8506203751217435E-3</v>
      </c>
      <c r="G1994">
        <f t="shared" si="184"/>
        <v>3.2888785685455876E-3</v>
      </c>
    </row>
    <row r="1995" spans="1:7" x14ac:dyDescent="0.2">
      <c r="A1995">
        <f t="shared" si="185"/>
        <v>6.2329198247219013</v>
      </c>
      <c r="B1995">
        <f t="shared" si="181"/>
        <v>1.0003157108858058</v>
      </c>
      <c r="C1995">
        <f t="shared" si="182"/>
        <v>1.1542150061707552</v>
      </c>
      <c r="D1995">
        <f t="shared" si="186"/>
        <v>-5.0260180858217034E-2</v>
      </c>
      <c r="E1995">
        <f t="shared" si="183"/>
        <v>-5.7992746018194534E-2</v>
      </c>
      <c r="F1995">
        <f t="shared" si="186"/>
        <v>2.5252885188254926E-3</v>
      </c>
      <c r="G1995">
        <f t="shared" si="184"/>
        <v>2.9138059830711213E-3</v>
      </c>
    </row>
    <row r="1996" spans="1:7" x14ac:dyDescent="0.2">
      <c r="A1996">
        <f t="shared" si="185"/>
        <v>6.2360614173754909</v>
      </c>
      <c r="B1996">
        <f t="shared" ref="B1996:B2011" si="187">POWER(COS($A1996),B$6)*POWER(SIN($A1996),B$7)/POWER(1-POWER(B$5,2)*POWER(SIN($A1996),2),B$8)</f>
        <v>1.0002774926728655</v>
      </c>
      <c r="C1996">
        <f t="shared" ref="C1996:C2011" si="188">POWER(COS($A1996),C$6)*POWER(SIN($A1996),C$7)/POWER(1-POWER(C$5,2)*POWER(COS($A1996),2),C$8)</f>
        <v>1.1542737249860953</v>
      </c>
      <c r="D1996">
        <f t="shared" si="186"/>
        <v>-4.711952240480774E-2</v>
      </c>
      <c r="E1996">
        <f t="shared" ref="E1996:E2011" si="189">POWER(COS($A1996),E$6)*POWER(SIN($A1996),E$7)/POWER(1-POWER(E$5,2)*POWER(COS($A1996),2),E$8)</f>
        <v>-5.4373738331779831E-2</v>
      </c>
      <c r="F1996">
        <f t="shared" si="186"/>
        <v>2.2196334596356827E-3</v>
      </c>
      <c r="G1996">
        <f t="shared" ref="G1996:G2011" si="190">POWER(COS($A1996),G$6)*POWER(SIN($A1996),G$7)/POWER(1-POWER(G$5,2)*POWER(COS($A1996),2),G$8)</f>
        <v>2.5613538246385E-3</v>
      </c>
    </row>
    <row r="1997" spans="1:7" x14ac:dyDescent="0.2">
      <c r="A1997">
        <f t="shared" ref="A1997:A2011" si="191">A1996+B$3</f>
        <v>6.2392030100290805</v>
      </c>
      <c r="B1997">
        <f t="shared" si="187"/>
        <v>1.0002417370555163</v>
      </c>
      <c r="C1997">
        <f t="shared" si="188"/>
        <v>1.1543286744573442</v>
      </c>
      <c r="D1997">
        <f t="shared" si="186"/>
        <v>-4.3978747041572341E-2</v>
      </c>
      <c r="E1997">
        <f t="shared" si="189"/>
        <v>-5.0753659736531655E-2</v>
      </c>
      <c r="F1997">
        <f t="shared" si="186"/>
        <v>1.9336627534062376E-3</v>
      </c>
      <c r="G1997">
        <f t="shared" si="190"/>
        <v>2.2315429163730981E-3</v>
      </c>
    </row>
    <row r="1998" spans="1:7" x14ac:dyDescent="0.2">
      <c r="A1998">
        <f t="shared" si="191"/>
        <v>6.2423446026826701</v>
      </c>
      <c r="B1998">
        <f t="shared" si="187"/>
        <v>1.0002084446535273</v>
      </c>
      <c r="C1998">
        <f t="shared" si="188"/>
        <v>1.1543798507979863</v>
      </c>
      <c r="D1998">
        <f t="shared" si="186"/>
        <v>-4.0837862638885801E-2</v>
      </c>
      <c r="E1998">
        <f t="shared" si="189"/>
        <v>-4.7132581245418109E-2</v>
      </c>
      <c r="F1998">
        <f t="shared" si="186"/>
        <v>1.6673834677432739E-3</v>
      </c>
      <c r="G1998">
        <f t="shared" si="190"/>
        <v>1.9243927493366238E-3</v>
      </c>
    </row>
    <row r="1999" spans="1:7" x14ac:dyDescent="0.2">
      <c r="A1999">
        <f t="shared" si="191"/>
        <v>6.2454861953362597</v>
      </c>
      <c r="B1999">
        <f t="shared" si="187"/>
        <v>1.0001776160436984</v>
      </c>
      <c r="C1999">
        <f t="shared" si="188"/>
        <v>1.1544272504803033</v>
      </c>
      <c r="D1999">
        <f t="shared" si="186"/>
        <v>-3.7696877051315761E-2</v>
      </c>
      <c r="E1999">
        <f t="shared" si="189"/>
        <v>-4.3510573950040439E-2</v>
      </c>
      <c r="F1999">
        <f t="shared" si="186"/>
        <v>1.4208021821595436E-3</v>
      </c>
      <c r="G1999">
        <f t="shared" si="190"/>
        <v>1.6399214802615568E-3</v>
      </c>
    </row>
    <row r="2000" spans="1:7" x14ac:dyDescent="0.2">
      <c r="A2000">
        <f t="shared" si="191"/>
        <v>6.2486277879898493</v>
      </c>
      <c r="B2000">
        <f t="shared" si="187"/>
        <v>1.0001492517599091</v>
      </c>
      <c r="C2000">
        <f t="shared" si="188"/>
        <v>1.1544708702358739</v>
      </c>
      <c r="D2000">
        <f t="shared" si="186"/>
        <v>-3.4555798118752735E-2</v>
      </c>
      <c r="E2000">
        <f t="shared" si="189"/>
        <v>-3.9887709015082401E-2</v>
      </c>
      <c r="F2000">
        <f t="shared" si="186"/>
        <v>1.1939249882183041E-3</v>
      </c>
      <c r="G2000">
        <f t="shared" si="190"/>
        <v>1.3781459294393607E-3</v>
      </c>
    </row>
    <row r="2001" spans="1:7" x14ac:dyDescent="0.2">
      <c r="A2001">
        <f t="shared" si="191"/>
        <v>6.2517693806434389</v>
      </c>
      <c r="B2001">
        <f t="shared" si="187"/>
        <v>1.0001233522931641</v>
      </c>
      <c r="C2001">
        <f t="shared" si="188"/>
        <v>1.1545107070560394</v>
      </c>
      <c r="D2001">
        <f t="shared" si="186"/>
        <v>-3.1414633667540159E-2</v>
      </c>
      <c r="E2001">
        <f t="shared" si="189"/>
        <v>-3.6264057672744876E-2</v>
      </c>
      <c r="F2001">
        <f t="shared" si="186"/>
        <v>9.8675748966660045E-4</v>
      </c>
      <c r="G2001">
        <f t="shared" si="190"/>
        <v>1.139081578762988E-3</v>
      </c>
    </row>
    <row r="2002" spans="1:7" x14ac:dyDescent="0.2">
      <c r="A2002">
        <f t="shared" si="191"/>
        <v>6.2549109732970285</v>
      </c>
      <c r="B2002">
        <f t="shared" si="187"/>
        <v>1.0000999180916335</v>
      </c>
      <c r="C2002">
        <f t="shared" si="188"/>
        <v>1.1545467581923288</v>
      </c>
      <c r="D2002">
        <f t="shared" si="186"/>
        <v>-2.8273391511604101E-2</v>
      </c>
      <c r="E2002">
        <f t="shared" si="189"/>
        <v>-3.2639691217167095E-2</v>
      </c>
      <c r="F2002">
        <f t="shared" si="186"/>
        <v>7.9930480255794179E-4</v>
      </c>
      <c r="G2002">
        <f t="shared" si="190"/>
        <v>9.2274256992417529E-4</v>
      </c>
    </row>
    <row r="2003" spans="1:7" x14ac:dyDescent="0.2">
      <c r="A2003">
        <f t="shared" si="191"/>
        <v>6.2580525659506181</v>
      </c>
      <c r="B2003">
        <f t="shared" si="187"/>
        <v>1.000078949560691</v>
      </c>
      <c r="C2003">
        <f t="shared" si="188"/>
        <v>1.154579021156851</v>
      </c>
      <c r="D2003">
        <f t="shared" si="186"/>
        <v>-2.5132079453582829E-2</v>
      </c>
      <c r="E2003">
        <f t="shared" si="189"/>
        <v>-2.9014680998835422E-2</v>
      </c>
      <c r="F2003">
        <f t="shared" si="186"/>
        <v>6.3157155536435925E-4</v>
      </c>
      <c r="G2003">
        <f t="shared" si="190"/>
        <v>7.2914170276597691E-4</v>
      </c>
    </row>
    <row r="2004" spans="1:7" x14ac:dyDescent="0.2">
      <c r="A2004">
        <f t="shared" si="191"/>
        <v>6.2611941586042077</v>
      </c>
      <c r="B2004">
        <f t="shared" si="187"/>
        <v>1.0000604470629479</v>
      </c>
      <c r="C2004">
        <f t="shared" si="188"/>
        <v>1.1546074937226463</v>
      </c>
      <c r="D2004">
        <f t="shared" si="186"/>
        <v>-2.1990705285956147E-2</v>
      </c>
      <c r="E2004">
        <f t="shared" si="189"/>
        <v>-2.5389098418980849E-2</v>
      </c>
      <c r="F2004">
        <f t="shared" si="186"/>
        <v>4.835618890778313E-4</v>
      </c>
      <c r="G2004">
        <f t="shared" si="190"/>
        <v>5.5829043379094839E-4</v>
      </c>
    </row>
    <row r="2005" spans="1:7" x14ac:dyDescent="0.2">
      <c r="A2005">
        <f t="shared" si="191"/>
        <v>6.2643357512577973</v>
      </c>
      <c r="B2005">
        <f t="shared" si="187"/>
        <v>1.0000444109182838</v>
      </c>
      <c r="C2005">
        <f t="shared" si="188"/>
        <v>1.1546321739240046</v>
      </c>
      <c r="D2005">
        <f t="shared" si="186"/>
        <v>-1.8849276792174546E-2</v>
      </c>
      <c r="E2005">
        <f t="shared" si="189"/>
        <v>-2.176301492396639E-2</v>
      </c>
      <c r="F2005">
        <f t="shared" si="186"/>
        <v>3.5527945730106389E-4</v>
      </c>
      <c r="G2005">
        <f t="shared" si="190"/>
        <v>4.1019887482535806E-4</v>
      </c>
    </row>
    <row r="2006" spans="1:7" x14ac:dyDescent="0.2">
      <c r="A2006">
        <f t="shared" si="191"/>
        <v>6.2674773439113869</v>
      </c>
      <c r="B2006">
        <f t="shared" si="187"/>
        <v>1.0000308414038723</v>
      </c>
      <c r="C2006">
        <f t="shared" si="188"/>
        <v>1.1546530600567451</v>
      </c>
      <c r="D2006">
        <f t="shared" si="186"/>
        <v>-1.5707801747788238E-2</v>
      </c>
      <c r="E2006">
        <f t="shared" si="189"/>
        <v>-1.8136501999665378E-2</v>
      </c>
      <c r="F2006">
        <f t="shared" si="186"/>
        <v>2.4672742632761755E-4</v>
      </c>
      <c r="G2006">
        <f t="shared" si="190"/>
        <v>2.8487579183975915E-4</v>
      </c>
    </row>
    <row r="2007" spans="1:7" x14ac:dyDescent="0.2">
      <c r="A2007">
        <f t="shared" si="191"/>
        <v>6.2706189365649765</v>
      </c>
      <c r="B2007">
        <f t="shared" si="187"/>
        <v>1.0000197387542069</v>
      </c>
      <c r="C2007">
        <f t="shared" si="188"/>
        <v>1.1546701506784571</v>
      </c>
      <c r="D2007">
        <f t="shared" si="186"/>
        <v>-1.2566287921576021E-2</v>
      </c>
      <c r="E2007">
        <f t="shared" si="189"/>
        <v>-1.4509631165831845E-2</v>
      </c>
      <c r="F2007">
        <f t="shared" si="186"/>
        <v>1.5790847521136804E-4</v>
      </c>
      <c r="G2007">
        <f t="shared" si="190"/>
        <v>1.8232860392621795E-4</v>
      </c>
    </row>
    <row r="2008" spans="1:7" x14ac:dyDescent="0.2">
      <c r="A2008">
        <f t="shared" si="191"/>
        <v>6.2737605292185661</v>
      </c>
      <c r="B2008">
        <f t="shared" si="187"/>
        <v>1.0000111031611176</v>
      </c>
      <c r="C2008">
        <f t="shared" si="188"/>
        <v>1.1546834446087064</v>
      </c>
      <c r="D2008">
        <f t="shared" si="186"/>
        <v>-9.4247430766740102E-3</v>
      </c>
      <c r="E2008">
        <f t="shared" si="189"/>
        <v>-1.088247397046415E-2</v>
      </c>
      <c r="F2008">
        <f t="shared" si="186"/>
        <v>8.8824795825295382E-5</v>
      </c>
      <c r="G2008">
        <f t="shared" si="190"/>
        <v>1.025633824324572E-4</v>
      </c>
    </row>
    <row r="2009" spans="1:7" x14ac:dyDescent="0.2">
      <c r="A2009">
        <f t="shared" si="191"/>
        <v>6.2769021218721557</v>
      </c>
      <c r="B2009">
        <f t="shared" si="187"/>
        <v>1.0000049347737896</v>
      </c>
      <c r="C2009">
        <f t="shared" si="188"/>
        <v>1.1546929409292035</v>
      </c>
      <c r="D2009">
        <f t="shared" si="186"/>
        <v>-6.2831749717043132E-3</v>
      </c>
      <c r="E2009">
        <f t="shared" si="189"/>
        <v>-7.2551019841629065E-3</v>
      </c>
      <c r="F2009">
        <f t="shared" si="186"/>
        <v>3.9478092909593346E-5</v>
      </c>
      <c r="G2009">
        <f t="shared" si="190"/>
        <v>4.5584850253130444E-5</v>
      </c>
    </row>
    <row r="2010" spans="1:7" x14ac:dyDescent="0.2">
      <c r="A2010">
        <f t="shared" si="191"/>
        <v>6.2800437145257453</v>
      </c>
      <c r="B2010">
        <f t="shared" si="187"/>
        <v>1.0000012336987747</v>
      </c>
      <c r="C2010">
        <f t="shared" si="188"/>
        <v>1.154698638983934</v>
      </c>
      <c r="D2010">
        <f t="shared" si="186"/>
        <v>-3.1415913619035982E-3</v>
      </c>
      <c r="E2010">
        <f t="shared" si="189"/>
        <v>-3.6275867944843853E-3</v>
      </c>
      <c r="F2010">
        <f t="shared" si="186"/>
        <v>9.8695841090934855E-6</v>
      </c>
      <c r="G2010">
        <f t="shared" si="190"/>
        <v>1.139638127840609E-5</v>
      </c>
    </row>
    <row r="2011" spans="1:7" x14ac:dyDescent="0.2">
      <c r="A2011">
        <f t="shared" si="191"/>
        <v>6.2831853071793349</v>
      </c>
      <c r="B2011">
        <f t="shared" si="187"/>
        <v>1</v>
      </c>
      <c r="C2011">
        <f t="shared" si="188"/>
        <v>1.1547005383792517</v>
      </c>
      <c r="D2011">
        <f t="shared" ref="D2011:F2011" si="192">POWER(COS($A2011),D$6)*POWER(SIN($A2011),D$7)/POWER(1-POWER(D$5,2)*POWER(SIN($A2011),2),D$8)</f>
        <v>-2.5159952246611716E-13</v>
      </c>
      <c r="E2011">
        <f t="shared" si="189"/>
        <v>-2.9052210404758811E-13</v>
      </c>
      <c r="F2011">
        <f t="shared" si="192"/>
        <v>6.3302319705178196E-26</v>
      </c>
      <c r="G2011">
        <f t="shared" si="190"/>
        <v>7.3095222644224765E-26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2023-11-30T15:38:22Z</dcterms:modified>
</cp:coreProperties>
</file>